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PEYANCO\Desktop\gobiero Municipal Tepeyanco\documentos de transparencia\Formatos Trimestral Jul_Sep 2024\"/>
    </mc:Choice>
  </mc:AlternateContent>
  <xr:revisionPtr revIDLastSave="0" documentId="13_ncr:1_{98B1ABF5-225D-4AF6-AC1E-192AB81C29F6}" xr6:coauthVersionLast="47" xr6:coauthVersionMax="47" xr10:uidLastSave="{00000000-0000-0000-0000-000000000000}"/>
  <bookViews>
    <workbookView xWindow="-105" yWindow="0" windowWidth="24240" windowHeight="73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<sst xmlns="http://schemas.openxmlformats.org/spreadsheetml/2006/main" count="724" uniqueCount="303">
  <si>
    <t>48959</t>
  </si>
  <si>
    <t>TÍTULO</t>
  </si>
  <si>
    <t>NOMBRE CORTO</t>
  </si>
  <si>
    <t>DESCRIPCIÓN</t>
  </si>
  <si>
    <t>Declaraciones de Situación Patrimonial de las personas servidoras públicas</t>
  </si>
  <si>
    <t>LTAIPT_A63BIS</t>
  </si>
  <si>
    <t>Versión Pública de la declaración de situación patrimonial y declaración de intereses que rindan los servidores públicos en términos previstos por las leyes respectivas.</t>
  </si>
  <si>
    <t>1</t>
  </si>
  <si>
    <t>4</t>
  </si>
  <si>
    <t>9</t>
  </si>
  <si>
    <t>7</t>
  </si>
  <si>
    <t>2</t>
  </si>
  <si>
    <t>13</t>
  </si>
  <si>
    <t>14</t>
  </si>
  <si>
    <t>435893</t>
  </si>
  <si>
    <t>435899</t>
  </si>
  <si>
    <t>435900</t>
  </si>
  <si>
    <t>571920</t>
  </si>
  <si>
    <t>435905</t>
  </si>
  <si>
    <t>435903</t>
  </si>
  <si>
    <t>435890</t>
  </si>
  <si>
    <t>435906</t>
  </si>
  <si>
    <t>435904</t>
  </si>
  <si>
    <t>435891</t>
  </si>
  <si>
    <t>435892</t>
  </si>
  <si>
    <t>571921</t>
  </si>
  <si>
    <t>435896</t>
  </si>
  <si>
    <t>435895</t>
  </si>
  <si>
    <t>435901</t>
  </si>
  <si>
    <t>435898</t>
  </si>
  <si>
    <t>435902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</si>
  <si>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</si>
  <si>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</si>
  <si>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</si>
  <si>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</si>
  <si>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</si>
  <si>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</si>
  <si>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</si>
  <si>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</si>
  <si>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</si>
  <si>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</si>
  <si>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</si>
  <si>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</si>
  <si>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</si>
  <si>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</si>
  <si>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</si>
  <si>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</si>
  <si>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</si>
  <si>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</si>
  <si>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</si>
  <si>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</si>
  <si>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</si>
  <si>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</si>
  <si>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</si>
  <si>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</si>
  <si>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</si>
  <si>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</si>
  <si>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</si>
  <si>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</si>
  <si>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</si>
  <si>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</si>
  <si>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</si>
  <si>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</si>
  <si>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</si>
  <si>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</si>
  <si>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Operativo</t>
  </si>
  <si>
    <t>Secretaria de Obras Publicas</t>
  </si>
  <si>
    <t>Secretaria</t>
  </si>
  <si>
    <t>Direccion de Obras Publica</t>
  </si>
  <si>
    <t>Mayra</t>
  </si>
  <si>
    <t>Aguayo</t>
  </si>
  <si>
    <t>Lumbreras</t>
  </si>
  <si>
    <t>https://pdetlax.ddns.net:8443/declaraciones/public/publicDeclaracionReport?id_declarante=113436&amp;tipo_declaracion=3&amp;id_declarador=2363</t>
  </si>
  <si>
    <t>organo de Control Interno/Unidad de Transparencia</t>
  </si>
  <si>
    <t>Tercer Nivel</t>
  </si>
  <si>
    <t>Policia Preventivo Municipal</t>
  </si>
  <si>
    <t>Policia</t>
  </si>
  <si>
    <t>Seguridad Publica</t>
  </si>
  <si>
    <t>Jose Victor Hugo</t>
  </si>
  <si>
    <t>Sanchez</t>
  </si>
  <si>
    <t>Alonso</t>
  </si>
  <si>
    <t>https://pdetlax.ddns.net:8443/declaraciones/public/publicDeclaracionReport?id_declarante=113225&amp;tipo_declaracion=3&amp;id_declarador=5848</t>
  </si>
  <si>
    <t>Direccion de Seguridad Publica</t>
  </si>
  <si>
    <t>Oficial enlace</t>
  </si>
  <si>
    <t>Enlace</t>
  </si>
  <si>
    <t>Dolores Elizabeth</t>
  </si>
  <si>
    <t>Flores</t>
  </si>
  <si>
    <t>Serrano</t>
  </si>
  <si>
    <t>https://pdetlax.ddns.net:8443/declaraciones/public/publicDeclaracionReport?id_declarante=113472&amp;tipo_declaracion=3&amp;id_declarador=8843</t>
  </si>
  <si>
    <t>Guadalupe Yazmin</t>
  </si>
  <si>
    <t>Gochez</t>
  </si>
  <si>
    <t>Portillo</t>
  </si>
  <si>
    <t>https://pdetlax.ddns.net:8443/declaraciones/public/publicDeclaracionReport?id_declarante=113410&amp;tipo_declaracion=3&amp;id_declarador=8895</t>
  </si>
  <si>
    <t>Xochitl</t>
  </si>
  <si>
    <t>Texis</t>
  </si>
  <si>
    <t>Badillo</t>
  </si>
  <si>
    <t>https://pdetlax.ddns.net:8443/declaraciones/public/publicDeclaracionReport?id_declarante=113412&amp;tipo_declaracion=3&amp;id_declarador=8899</t>
  </si>
  <si>
    <t>Primer Nivel</t>
  </si>
  <si>
    <t>Direccion del Deporte</t>
  </si>
  <si>
    <t>Director</t>
  </si>
  <si>
    <t>https://pdetlax.ddns.net:8443/declaraciones/public/publicDeclaracionReport?id_declarante=113487&amp;tipo_declaracion=3&amp;id_declarador=10234</t>
  </si>
  <si>
    <t>Alvaro</t>
  </si>
  <si>
    <t>Aguila</t>
  </si>
  <si>
    <t>Hernandez</t>
  </si>
  <si>
    <t>Auxiliar Tecnico</t>
  </si>
  <si>
    <t>Auxiliar</t>
  </si>
  <si>
    <t>Juventud</t>
  </si>
  <si>
    <t>Deporte</t>
  </si>
  <si>
    <t>Bigael</t>
  </si>
  <si>
    <t>Morales</t>
  </si>
  <si>
    <t>melendez</t>
  </si>
  <si>
    <t>https://pdetlax.ddns.net:8443/declaraciones/public/publicDeclaracionReport?id_declarante=114226&amp;tipo_declaracion=3&amp;id_declarador=10239</t>
  </si>
  <si>
    <t>Atencion Ciudadana</t>
  </si>
  <si>
    <t>Administrativo</t>
  </si>
  <si>
    <t>Presidencia</t>
  </si>
  <si>
    <t>Jose Luis</t>
  </si>
  <si>
    <t>Diaz</t>
  </si>
  <si>
    <t>Osio</t>
  </si>
  <si>
    <t>https://pdetlax.ddns.net:8443/declaraciones/public/publicDeclaracionReport?id_declarante=113489&amp;tipo_declaracion=3&amp;id_declarador=10351</t>
  </si>
  <si>
    <t>Cronista</t>
  </si>
  <si>
    <t>Comunicación Social</t>
  </si>
  <si>
    <t>Nestor</t>
  </si>
  <si>
    <t>Escobar</t>
  </si>
  <si>
    <t>Godos</t>
  </si>
  <si>
    <t>https://pdetlax.ddns.net:8443/declaraciones/public/publicDeclaracionReport?id_declarante=113892&amp;tipo_declaracion=3&amp;id_declarador=10367</t>
  </si>
  <si>
    <t>Educadora</t>
  </si>
  <si>
    <t>Desarrollo Integral de la Familia</t>
  </si>
  <si>
    <t>Magali</t>
  </si>
  <si>
    <t>Perez</t>
  </si>
  <si>
    <t>https://pdetlax.ddns.net:8443/declaraciones/public/publicDeclaracionReport?id_declarante=113710&amp;tipo_declaracion=3&amp;id_declarador=10373</t>
  </si>
  <si>
    <t>Regidor</t>
  </si>
  <si>
    <t>Regiduria</t>
  </si>
  <si>
    <t>Meliton</t>
  </si>
  <si>
    <t>Teran</t>
  </si>
  <si>
    <t>https://pdetlax.ddns.net:8443/declaraciones/public/publicDeclaracionReport?id_declarante=113488&amp;tipo_declaracion=3&amp;id_declarador=10375</t>
  </si>
  <si>
    <t>Laura</t>
  </si>
  <si>
    <t>Meneses</t>
  </si>
  <si>
    <t>https://pdetlax.ddns.net:8443/declaraciones/public/publicDeclaracionReport?id_declarante=113483&amp;tipo_declaracion=3&amp;id_declarador=10376</t>
  </si>
  <si>
    <t>Segundo Nivel</t>
  </si>
  <si>
    <t>Subdireccion de Desarrollo Economico</t>
  </si>
  <si>
    <t>Subdirector</t>
  </si>
  <si>
    <t>Desarrollo Economico</t>
  </si>
  <si>
    <t>Guadalupe</t>
  </si>
  <si>
    <t>Barrientos</t>
  </si>
  <si>
    <t>https://pdetlax.ddns.net:8443/declaraciones/public/publicDeclaracionReport?id_declarante=113007&amp;tipo_declaracion=3&amp;id_declarador=10383</t>
  </si>
  <si>
    <t>Presidente</t>
  </si>
  <si>
    <t>Presidente de Comunidad</t>
  </si>
  <si>
    <t>Presidente de Comunidad de Tlacochcalco</t>
  </si>
  <si>
    <t>Apolinar</t>
  </si>
  <si>
    <t>Tlapapal</t>
  </si>
  <si>
    <t>https://pdetlax.ddns.net:8443/declaraciones/public/publicDeclaracionReport?id_declarante=113486&amp;tipo_declaracion=3&amp;id_declarador=10664</t>
  </si>
  <si>
    <t>Presidente de  Colonia Vacaciones</t>
  </si>
  <si>
    <t>Viridiano</t>
  </si>
  <si>
    <t>Lara</t>
  </si>
  <si>
    <t>https://pdetlax.ddns.net:8443/declaraciones/public/publicDeclaracionReport?id_declarante=113496&amp;tipo_declaracion=3&amp;id_declarador=10719</t>
  </si>
  <si>
    <t>Presidente Colonia Guerrero</t>
  </si>
  <si>
    <t>Eduardo</t>
  </si>
  <si>
    <t>Guerrero</t>
  </si>
  <si>
    <t>Romero</t>
  </si>
  <si>
    <t>https://pdetlax.ddns.net:8443/declaraciones/public/publicDeclaracionReport?id_declarante=113493&amp;tipo_declaracion=3&amp;id_declarador=10720</t>
  </si>
  <si>
    <t>Presidente de Comunidad la Aurora</t>
  </si>
  <si>
    <t>Azael</t>
  </si>
  <si>
    <t>Xochihua</t>
  </si>
  <si>
    <t>Angulo</t>
  </si>
  <si>
    <t>https://pdetlax.ddns.net:8443/declaraciones/public/publicDeclaracionReport?id_declarante=113497&amp;tipo_declaracion=3&amp;id_declarador=10731</t>
  </si>
  <si>
    <t>Auxiliar Administrativo</t>
  </si>
  <si>
    <t>Contraloria</t>
  </si>
  <si>
    <t>Roberto</t>
  </si>
  <si>
    <t>Muoz</t>
  </si>
  <si>
    <t>Soto</t>
  </si>
  <si>
    <t>https://pdetlax.ddns.net:8443/declaraciones/public/publicDeclaracionReport?id_declarante=113084&amp;tipo_declaracion=3&amp;id_declarador=10734</t>
  </si>
  <si>
    <t>Secretaria de Servicios Municipales</t>
  </si>
  <si>
    <t>Servicios Municipales</t>
  </si>
  <si>
    <t>Rosa</t>
  </si>
  <si>
    <t>Ixtlapale</t>
  </si>
  <si>
    <t>https://pdetlax.ddns.net:8443/declaraciones/public/publicDeclaracionReport?id_declarante=113081&amp;tipo_declaracion=3&amp;id_declarador=10736</t>
  </si>
  <si>
    <t>Sindicatura</t>
  </si>
  <si>
    <t>Sindico</t>
  </si>
  <si>
    <t>Liliana</t>
  </si>
  <si>
    <t>Guerra</t>
  </si>
  <si>
    <t>https://pdetlax.ddns.net:8443/declaraciones/public/publicDeclaracionReport?id_declarante=114219&amp;tipo_declaracion=3&amp;id_declarador=10747</t>
  </si>
  <si>
    <t>Alejandro</t>
  </si>
  <si>
    <t>Cruz</t>
  </si>
  <si>
    <t>https://pdetlax.ddns.net:8443/declaraciones/public/publicDeclaracionReport?id_declarante=114779&amp;tipo_declaracion=3&amp;id_declarador=10750</t>
  </si>
  <si>
    <t>Direcctor de Fomento Agropecuario</t>
  </si>
  <si>
    <t>Fomento Agropecuario</t>
  </si>
  <si>
    <t>Moises Liborio</t>
  </si>
  <si>
    <t>Sosa</t>
  </si>
  <si>
    <t>https://pdetlax.ddns.net:8443/declaraciones/public/publicDeclaracionReport?id_declarante=114782&amp;tipo_declaracion=3&amp;id_declarador=11275</t>
  </si>
  <si>
    <t>Director de Soporte Tecnico</t>
  </si>
  <si>
    <t>Informatica</t>
  </si>
  <si>
    <t>Julieta</t>
  </si>
  <si>
    <t>Varela</t>
  </si>
  <si>
    <t>Ortega</t>
  </si>
  <si>
    <t>https://pdetlax.ddns.net:8443/declaraciones/public/publicDeclaracionReport?id_declarante=113020&amp;tipo_declaracion=3&amp;id_declarador=11317</t>
  </si>
  <si>
    <t>Sandra</t>
  </si>
  <si>
    <t>Aguilar</t>
  </si>
  <si>
    <t>Cote</t>
  </si>
  <si>
    <t>https://pdetlax.ddns.net:8443/declaraciones/public/publicDeclaracionReport?id_declarante=113226&amp;tipo_declaracion=3&amp;id_declarador=11727</t>
  </si>
  <si>
    <t>Presidente Colonia Aguilas</t>
  </si>
  <si>
    <t>Freddi</t>
  </si>
  <si>
    <t>Mata</t>
  </si>
  <si>
    <t>https://pdetlax.ddns.net:8443/declaraciones/public/publicDeclaracionReport?id_declarante=114502&amp;tipo_declaracion=3&amp;id_declarador=11774</t>
  </si>
  <si>
    <t>Electricista</t>
  </si>
  <si>
    <t>Teodoro</t>
  </si>
  <si>
    <t>https://pdetlax.ddns.net:8443/declaraciones/public/publicDeclaracionReport?id_declarante=113082&amp;tipo_declaracion=3&amp;id_declarador=11845</t>
  </si>
  <si>
    <t>Director de Servicios Municipales</t>
  </si>
  <si>
    <t>Rene</t>
  </si>
  <si>
    <t>Papalotzi</t>
  </si>
  <si>
    <t>Pizaco</t>
  </si>
  <si>
    <t>https://pdetlax.ddns.net:8443/declaraciones/public/publicDeclaracionReport?id_declarante=113906&amp;tipo_declaracion=3&amp;id_declarador=12115</t>
  </si>
  <si>
    <t>Jessica</t>
  </si>
  <si>
    <t>Duran</t>
  </si>
  <si>
    <t>https://pdetlax.ddns.net:8443/declaraciones/public/publicDeclaracionReport?id_declarante=114724&amp;tipo_declaracion=3&amp;id_declarador=14031</t>
  </si>
  <si>
    <t>Erasmo</t>
  </si>
  <si>
    <t>Vazquez</t>
  </si>
  <si>
    <t>Ramirez</t>
  </si>
  <si>
    <t>https://pdetlax.ddns.net:8443/declaraciones/public/publicDeclaracionReport?id_declarante=113529&amp;tipo_declaracion=3&amp;id_declarador=14325</t>
  </si>
  <si>
    <t>Registro Civiñ</t>
  </si>
  <si>
    <t>Angelica</t>
  </si>
  <si>
    <t>Corona</t>
  </si>
  <si>
    <t>https://pdetlax.ddns.net:8443/declaraciones/public/publicDeclaracionReport?id_declarante=113522&amp;tipo_declaracion=3&amp;id_declarador=17422</t>
  </si>
  <si>
    <t>Administrativo DIF</t>
  </si>
  <si>
    <t>DIF Municipal</t>
  </si>
  <si>
    <t>Ana Laura</t>
  </si>
  <si>
    <t>Torres</t>
  </si>
  <si>
    <t>https://pdetlax.ddns.net:8443/declaraciones/public/publicDeclaracionReport?id_declarante=113083&amp;tipo_declaracion=3&amp;id_declarador=17433</t>
  </si>
  <si>
    <t>Servicios Multiples</t>
  </si>
  <si>
    <t>Miguel Angel</t>
  </si>
  <si>
    <t>https://pdetlax.ddns.net:8443/declaraciones/public/publicDeclaracionReport?id_declarante=113190&amp;tipo_declaracion=3&amp;id_declarador=17533</t>
  </si>
  <si>
    <t>Presidente de Comunida de San Pedro Xalcaltzinco</t>
  </si>
  <si>
    <t>Maria Yenni</t>
  </si>
  <si>
    <t>https://pdetlax.ddns.net:8443/declaraciones/public/publicDeclaracionReport?id_declarante=119033&amp;tipo_declaracion=3&amp;id_declarador=17689</t>
  </si>
  <si>
    <t>Yonathan</t>
  </si>
  <si>
    <t>Juarez</t>
  </si>
  <si>
    <t>https://pdetlax.ddns.net:8443/declaraciones/public/publicDeclaracionReport?id_declarante=113730&amp;tipo_declaracion=3&amp;id_declarador=17886</t>
  </si>
  <si>
    <t>Fredy</t>
  </si>
  <si>
    <t>Delgado</t>
  </si>
  <si>
    <t>https://pdetlax.ddns.net:8443/declaraciones/public/publicDeclaracionReport?id_declarante=113080&amp;tipo_declaracion=3&amp;id_declarador=17943</t>
  </si>
  <si>
    <t>Humberto</t>
  </si>
  <si>
    <t>Fernandez</t>
  </si>
  <si>
    <t>Salvador</t>
  </si>
  <si>
    <t>Pedraza</t>
  </si>
  <si>
    <t>https://pdetlax.ddns.net:8443/declaraciones/public/publicDeclaracionReport?id_declarante=112359&amp;tipo_declaracion=3&amp;id_declarador=18678</t>
  </si>
  <si>
    <t>Nutriologa SMDIF</t>
  </si>
  <si>
    <t>Nutriologa</t>
  </si>
  <si>
    <t>Ednita</t>
  </si>
  <si>
    <t>Pais</t>
  </si>
  <si>
    <t>Onofre</t>
  </si>
  <si>
    <t>https://pdetlax.ddns.net:8443/declaraciones/public/publicDeclaracionReport?id_declarante=113088&amp;tipo_declaracion=3&amp;id_declarador=19465</t>
  </si>
  <si>
    <t>Antonio</t>
  </si>
  <si>
    <t>Roldan</t>
  </si>
  <si>
    <t>https://pdetlax.ddns.net:8443/declaraciones/public/publicDeclaracionReport?id_declarante=113457&amp;tipo_declaracion=3&amp;id_declarador=19630</t>
  </si>
  <si>
    <t>Direccion CAI</t>
  </si>
  <si>
    <t>Berenice</t>
  </si>
  <si>
    <t>https://pdetlax.ddns.net:8443/declaraciones/public/publicDeclaracionReport?id_declarante=114229&amp;tipo_declaracion=3&amp;id_declarador=19661</t>
  </si>
  <si>
    <t>Brenda</t>
  </si>
  <si>
    <t>Galicia</t>
  </si>
  <si>
    <t>Xolocotzi</t>
  </si>
  <si>
    <t>https://pdetlax.ddns.net:8443/declaraciones/public/publicDeclaracionReport?id_declarante=113460&amp;tipo_declaracion=3&amp;id_declarador=19807</t>
  </si>
  <si>
    <t>Alexander</t>
  </si>
  <si>
    <t>Santiago</t>
  </si>
  <si>
    <t>Rodriguez</t>
  </si>
  <si>
    <t>https://pdetlax.ddns.net:8443/declaraciones/public/publicDeclaracionReport?id_declarante=113461&amp;tipo_declaracion=3&amp;id_declarador=19897</t>
  </si>
  <si>
    <t>Subdireccion de DIF</t>
  </si>
  <si>
    <t>Subdireccion</t>
  </si>
  <si>
    <t>Edilberta</t>
  </si>
  <si>
    <t>https://pdetlax.ddns.net:8443/declaraciones/public/publicDeclaracionReport?id_declarante=113014&amp;tipo_declaracion=3&amp;id_declarador=20002</t>
  </si>
  <si>
    <t>Obras Publicas</t>
  </si>
  <si>
    <t>Jorge Alberto</t>
  </si>
  <si>
    <t>Pluma</t>
  </si>
  <si>
    <t>https://pdetlax.ddns.net:8443/declaraciones/public/publicDeclaracionReport?id_declarante=113142&amp;tipo_declaracion=3&amp;id_declarador=20962</t>
  </si>
  <si>
    <t>Paredes</t>
  </si>
  <si>
    <t>Garzon</t>
  </si>
  <si>
    <t>https://pdetlax.ddns.net:8443/declaraciones/public/publicDeclaracionReport?id_declarante=113502&amp;tipo_declaracion=3&amp;id_declarador=21390</t>
  </si>
  <si>
    <t>Mirna</t>
  </si>
  <si>
    <t>Contreras</t>
  </si>
  <si>
    <t>sinico</t>
  </si>
  <si>
    <t>https://pdetlax.ddns.net:8443/declaraciones/public/publicDeclaracionReport?id_declarante=113456&amp;tipo_declaracion=3&amp;id_declarador=21602</t>
  </si>
  <si>
    <t>Elvira</t>
  </si>
  <si>
    <t>https://pdetlax.ddns.net:8443/declaraciones/public/publicDeclaracionReport?id_declarante=113462&amp;tipo_declaracion=3&amp;id_declarador=21744</t>
  </si>
  <si>
    <t>Oscar</t>
  </si>
  <si>
    <t>https://pdetlax.ddns.net:8443/declaraciones/public/publicDeclaracionReport?id_declarante=109821&amp;tipo_declaracion=3&amp;id_declarador=21834</t>
  </si>
  <si>
    <t>Miriam</t>
  </si>
  <si>
    <t>Leon</t>
  </si>
  <si>
    <t>https://pdetlax.ddns.net:8443/declaraciones/public/publicDeclaracionReport?id_declarante=113451&amp;tipo_declaracion=3&amp;id_declarador=21903</t>
  </si>
  <si>
    <t>Raul</t>
  </si>
  <si>
    <t>Nicolas</t>
  </si>
  <si>
    <t>Camaño</t>
  </si>
  <si>
    <t>Jose Guillermo</t>
  </si>
  <si>
    <t>Cervantes</t>
  </si>
  <si>
    <t>Maria Guadalupe</t>
  </si>
  <si>
    <t>Martinez</t>
  </si>
  <si>
    <t>https://pdetlax.ddns.net:8443/declaraciones/public/publicDeclaracionReport?id_declarante=113227&amp;tipo_declaracion=3&amp;id_declarador=21922</t>
  </si>
  <si>
    <t>https://pdetlax.ddns.net:8443/declaraciones/public/publicDeclaracionReport?id_declarante=113528&amp;tipo_declaracion=3&amp;id_declarador=22013</t>
  </si>
  <si>
    <t>https://pdetlax.ddns.net:8443/declaraciones/public/publicDeclaracionReport?id_declarante=113411&amp;tipo_declaracion=3&amp;id_declarador=22560</t>
  </si>
  <si>
    <t>https://pdetlax.ddns.net:8443/declaraciones/public/publicDeclaracionReport?id_declarante=114069&amp;tipo_declaracion=3&amp;id_declarador=23645</t>
  </si>
  <si>
    <t>https://pdetlax.ddns.net:8443/declaraciones/public/publicDeclaracionReport?id_declarante=114895&amp;tipo_declaracion=3&amp;id_declarador=23650</t>
  </si>
  <si>
    <t>Yareli</t>
  </si>
  <si>
    <t>Calva</t>
  </si>
  <si>
    <t>Moreno</t>
  </si>
  <si>
    <t>Lourdes</t>
  </si>
  <si>
    <t>Zarate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</si>
</sst>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2" xfId="1" applyFont="1" applyBorder="1"/>
    <xf numFmtId="0" fontId="4" fillId="0" borderId="3" xfId="1" applyFont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detlax.ddns.net:8443/declaraciones/public/publicDeclaracionReport?id_declarante=113007&amp;tipo_declaracion=3&amp;id_declarador=10383" TargetMode="External"/><Relationship Id="rId18" Type="http://schemas.openxmlformats.org/officeDocument/2006/relationships/hyperlink" Target="https://pdetlax.ddns.net:8443/declaraciones/public/publicDeclaracionReport?id_declarante=113084&amp;tipo_declaracion=3&amp;id_declarador=10734" TargetMode="External"/><Relationship Id="rId26" Type="http://schemas.openxmlformats.org/officeDocument/2006/relationships/hyperlink" Target="https://pdetlax.ddns.net:8443/declaraciones/public/publicDeclaracionReport?id_declarante=113082&amp;tipo_declaracion=3&amp;id_declarador=11845" TargetMode="External"/><Relationship Id="rId39" Type="http://schemas.openxmlformats.org/officeDocument/2006/relationships/hyperlink" Target="https://pdetlax.ddns.net:8443/declaraciones/public/publicDeclaracionReport?id_declarante=113457&amp;tipo_declaracion=3&amp;id_declarador=19630" TargetMode="External"/><Relationship Id="rId21" Type="http://schemas.openxmlformats.org/officeDocument/2006/relationships/hyperlink" Target="https://pdetlax.ddns.net:8443/declaraciones/public/publicDeclaracionReport?id_declarante=114779&amp;tipo_declaracion=3&amp;id_declarador=10750" TargetMode="External"/><Relationship Id="rId34" Type="http://schemas.openxmlformats.org/officeDocument/2006/relationships/hyperlink" Target="https://pdetlax.ddns.net:8443/declaraciones/public/publicDeclaracionReport?id_declarante=113730&amp;tipo_declaracion=3&amp;id_declarador=17886" TargetMode="External"/><Relationship Id="rId42" Type="http://schemas.openxmlformats.org/officeDocument/2006/relationships/hyperlink" Target="https://pdetlax.ddns.net:8443/declaraciones/public/publicDeclaracionReport?id_declarante=113461&amp;tipo_declaracion=3&amp;id_declarador=19897" TargetMode="External"/><Relationship Id="rId47" Type="http://schemas.openxmlformats.org/officeDocument/2006/relationships/hyperlink" Target="https://pdetlax.ddns.net:8443/declaraciones/public/publicDeclaracionReport?id_declarante=113462&amp;tipo_declaracion=3&amp;id_declarador=21744" TargetMode="External"/><Relationship Id="rId50" Type="http://schemas.openxmlformats.org/officeDocument/2006/relationships/hyperlink" Target="https://pdetlax.ddns.net:8443/declaraciones/public/publicDeclaracionReport?id_declarante=113227&amp;tipo_declaracion=3&amp;id_declarador=21922" TargetMode="External"/><Relationship Id="rId7" Type="http://schemas.openxmlformats.org/officeDocument/2006/relationships/hyperlink" Target="https://pdetlax.ddns.net:8443/declaraciones/public/publicDeclaracionReport?id_declarante=114226&amp;tipo_declaracion=3&amp;id_declarador=10239" TargetMode="External"/><Relationship Id="rId2" Type="http://schemas.openxmlformats.org/officeDocument/2006/relationships/hyperlink" Target="https://pdetlax.ddns.net:8443/declaraciones/public/publicDeclaracionReport?id_declarante=113225&amp;tipo_declaracion=3&amp;id_declarador=5848" TargetMode="External"/><Relationship Id="rId16" Type="http://schemas.openxmlformats.org/officeDocument/2006/relationships/hyperlink" Target="https://pdetlax.ddns.net:8443/declaraciones/public/publicDeclaracionReport?id_declarante=113493&amp;tipo_declaracion=3&amp;id_declarador=10720" TargetMode="External"/><Relationship Id="rId29" Type="http://schemas.openxmlformats.org/officeDocument/2006/relationships/hyperlink" Target="https://pdetlax.ddns.net:8443/declaraciones/public/publicDeclaracionReport?id_declarante=113529&amp;tipo_declaracion=3&amp;id_declarador=14325" TargetMode="External"/><Relationship Id="rId11" Type="http://schemas.openxmlformats.org/officeDocument/2006/relationships/hyperlink" Target="https://pdetlax.ddns.net:8443/declaraciones/public/publicDeclaracionReport?id_declarante=113488&amp;tipo_declaracion=3&amp;id_declarador=10375" TargetMode="External"/><Relationship Id="rId24" Type="http://schemas.openxmlformats.org/officeDocument/2006/relationships/hyperlink" Target="https://pdetlax.ddns.net:8443/declaraciones/public/publicDeclaracionReport?id_declarante=113226&amp;tipo_declaracion=3&amp;id_declarador=11727" TargetMode="External"/><Relationship Id="rId32" Type="http://schemas.openxmlformats.org/officeDocument/2006/relationships/hyperlink" Target="https://pdetlax.ddns.net:8443/declaraciones/public/publicDeclaracionReport?id_declarante=113190&amp;tipo_declaracion=3&amp;id_declarador=17533" TargetMode="External"/><Relationship Id="rId37" Type="http://schemas.openxmlformats.org/officeDocument/2006/relationships/hyperlink" Target="https://pdetlax.ddns.net:8443/declaraciones/public/publicDeclaracionReport?id_declarante=112359&amp;tipo_declaracion=3&amp;id_declarador=18678" TargetMode="External"/><Relationship Id="rId40" Type="http://schemas.openxmlformats.org/officeDocument/2006/relationships/hyperlink" Target="https://pdetlax.ddns.net:8443/declaraciones/public/publicDeclaracionReport?id_declarante=114229&amp;tipo_declaracion=3&amp;id_declarador=19661" TargetMode="External"/><Relationship Id="rId45" Type="http://schemas.openxmlformats.org/officeDocument/2006/relationships/hyperlink" Target="https://pdetlax.ddns.net:8443/declaraciones/public/publicDeclaracionReport?id_declarante=113502&amp;tipo_declaracion=3&amp;id_declarador=21390" TargetMode="External"/><Relationship Id="rId53" Type="http://schemas.openxmlformats.org/officeDocument/2006/relationships/hyperlink" Target="https://pdetlax.ddns.net:8443/declaraciones/public/publicDeclaracionReport?id_declarante=114069&amp;tipo_declaracion=3&amp;id_declarador=23645" TargetMode="External"/><Relationship Id="rId5" Type="http://schemas.openxmlformats.org/officeDocument/2006/relationships/hyperlink" Target="https://pdetlax.ddns.net:8443/declaraciones/public/publicDeclaracionReport?id_declarante=113412&amp;tipo_declaracion=3&amp;id_declarador=8899" TargetMode="External"/><Relationship Id="rId10" Type="http://schemas.openxmlformats.org/officeDocument/2006/relationships/hyperlink" Target="https://pdetlax.ddns.net:8443/declaraciones/public/publicDeclaracionReport?id_declarante=113710&amp;tipo_declaracion=3&amp;id_declarador=10373" TargetMode="External"/><Relationship Id="rId19" Type="http://schemas.openxmlformats.org/officeDocument/2006/relationships/hyperlink" Target="https://pdetlax.ddns.net:8443/declaraciones/public/publicDeclaracionReport?id_declarante=113081&amp;tipo_declaracion=3&amp;id_declarador=10736" TargetMode="External"/><Relationship Id="rId31" Type="http://schemas.openxmlformats.org/officeDocument/2006/relationships/hyperlink" Target="https://pdetlax.ddns.net:8443/declaraciones/public/publicDeclaracionReport?id_declarante=113083&amp;tipo_declaracion=3&amp;id_declarador=17433" TargetMode="External"/><Relationship Id="rId44" Type="http://schemas.openxmlformats.org/officeDocument/2006/relationships/hyperlink" Target="https://pdetlax.ddns.net:8443/declaraciones/public/publicDeclaracionReport?id_declarante=113142&amp;tipo_declaracion=3&amp;id_declarador=20962" TargetMode="External"/><Relationship Id="rId52" Type="http://schemas.openxmlformats.org/officeDocument/2006/relationships/hyperlink" Target="https://pdetlax.ddns.net:8443/declaraciones/public/publicDeclaracionReport?id_declarante=113411&amp;tipo_declaracion=3&amp;id_declarador=22560" TargetMode="External"/><Relationship Id="rId4" Type="http://schemas.openxmlformats.org/officeDocument/2006/relationships/hyperlink" Target="https://pdetlax.ddns.net:8443/declaraciones/public/publicDeclaracionReport?id_declarante=113410&amp;tipo_declaracion=3&amp;id_declarador=8895" TargetMode="External"/><Relationship Id="rId9" Type="http://schemas.openxmlformats.org/officeDocument/2006/relationships/hyperlink" Target="https://pdetlax.ddns.net:8443/declaraciones/public/publicDeclaracionReport?id_declarante=113892&amp;tipo_declaracion=3&amp;id_declarador=10367" TargetMode="External"/><Relationship Id="rId14" Type="http://schemas.openxmlformats.org/officeDocument/2006/relationships/hyperlink" Target="https://pdetlax.ddns.net:8443/declaraciones/public/publicDeclaracionReport?id_declarante=113486&amp;tipo_declaracion=3&amp;id_declarador=10664" TargetMode="External"/><Relationship Id="rId22" Type="http://schemas.openxmlformats.org/officeDocument/2006/relationships/hyperlink" Target="https://pdetlax.ddns.net:8443/declaraciones/public/publicDeclaracionReport?id_declarante=114782&amp;tipo_declaracion=3&amp;id_declarador=11275" TargetMode="External"/><Relationship Id="rId27" Type="http://schemas.openxmlformats.org/officeDocument/2006/relationships/hyperlink" Target="https://pdetlax.ddns.net:8443/declaraciones/public/publicDeclaracionReport?id_declarante=113906&amp;tipo_declaracion=3&amp;id_declarador=12115" TargetMode="External"/><Relationship Id="rId30" Type="http://schemas.openxmlformats.org/officeDocument/2006/relationships/hyperlink" Target="https://pdetlax.ddns.net:8443/declaraciones/public/publicDeclaracionReport?id_declarante=113522&amp;tipo_declaracion=3&amp;id_declarador=17422" TargetMode="External"/><Relationship Id="rId35" Type="http://schemas.openxmlformats.org/officeDocument/2006/relationships/hyperlink" Target="https://pdetlax.ddns.net:8443/declaraciones/public/publicDeclaracionReport?id_declarante=113080&amp;tipo_declaracion=3&amp;id_declarador=17943" TargetMode="External"/><Relationship Id="rId43" Type="http://schemas.openxmlformats.org/officeDocument/2006/relationships/hyperlink" Target="https://pdetlax.ddns.net:8443/declaraciones/public/publicDeclaracionReport?id_declarante=113014&amp;tipo_declaracion=3&amp;id_declarador=20002" TargetMode="External"/><Relationship Id="rId48" Type="http://schemas.openxmlformats.org/officeDocument/2006/relationships/hyperlink" Target="https://pdetlax.ddns.net:8443/declaraciones/public/publicDeclaracionReport?id_declarante=109821&amp;tipo_declaracion=3&amp;id_declarador=21834" TargetMode="External"/><Relationship Id="rId8" Type="http://schemas.openxmlformats.org/officeDocument/2006/relationships/hyperlink" Target="https://pdetlax.ddns.net:8443/declaraciones/public/publicDeclaracionReport?id_declarante=113489&amp;tipo_declaracion=3&amp;id_declarador=10351" TargetMode="External"/><Relationship Id="rId51" Type="http://schemas.openxmlformats.org/officeDocument/2006/relationships/hyperlink" Target="https://pdetlax.ddns.net:8443/declaraciones/public/publicDeclaracionReport?id_declarante=113528&amp;tipo_declaracion=3&amp;id_declarador=22013" TargetMode="External"/><Relationship Id="rId3" Type="http://schemas.openxmlformats.org/officeDocument/2006/relationships/hyperlink" Target="https://pdetlax.ddns.net:8443/declaraciones/public/publicDeclaracionReport?id_declarante=113472&amp;tipo_declaracion=3&amp;id_declarador=8843" TargetMode="External"/><Relationship Id="rId12" Type="http://schemas.openxmlformats.org/officeDocument/2006/relationships/hyperlink" Target="https://pdetlax.ddns.net:8443/declaraciones/public/publicDeclaracionReport?id_declarante=113483&amp;tipo_declaracion=3&amp;id_declarador=10376" TargetMode="External"/><Relationship Id="rId17" Type="http://schemas.openxmlformats.org/officeDocument/2006/relationships/hyperlink" Target="https://pdetlax.ddns.net:8443/declaraciones/public/publicDeclaracionReport?id_declarante=113497&amp;tipo_declaracion=3&amp;id_declarador=10731" TargetMode="External"/><Relationship Id="rId25" Type="http://schemas.openxmlformats.org/officeDocument/2006/relationships/hyperlink" Target="https://pdetlax.ddns.net:8443/declaraciones/public/publicDeclaracionReport?id_declarante=114502&amp;tipo_declaracion=3&amp;id_declarador=11774" TargetMode="External"/><Relationship Id="rId33" Type="http://schemas.openxmlformats.org/officeDocument/2006/relationships/hyperlink" Target="https://pdetlax.ddns.net:8443/declaraciones/public/publicDeclaracionReport?id_declarante=119033&amp;tipo_declaracion=3&amp;id_declarador=17689" TargetMode="External"/><Relationship Id="rId38" Type="http://schemas.openxmlformats.org/officeDocument/2006/relationships/hyperlink" Target="https://pdetlax.ddns.net:8443/declaraciones/public/publicDeclaracionReport?id_declarante=113088&amp;tipo_declaracion=3&amp;id_declarador=19465" TargetMode="External"/><Relationship Id="rId46" Type="http://schemas.openxmlformats.org/officeDocument/2006/relationships/hyperlink" Target="https://pdetlax.ddns.net:8443/declaraciones/public/publicDeclaracionReport?id_declarante=113456&amp;tipo_declaracion=3&amp;id_declarador=21602" TargetMode="External"/><Relationship Id="rId20" Type="http://schemas.openxmlformats.org/officeDocument/2006/relationships/hyperlink" Target="https://pdetlax.ddns.net:8443/declaraciones/public/publicDeclaracionReport?id_declarante=114219&amp;tipo_declaracion=3&amp;id_declarador=10747" TargetMode="External"/><Relationship Id="rId41" Type="http://schemas.openxmlformats.org/officeDocument/2006/relationships/hyperlink" Target="https://pdetlax.ddns.net:8443/declaraciones/public/publicDeclaracionReport?id_declarante=113460&amp;tipo_declaracion=3&amp;id_declarador=19807" TargetMode="External"/><Relationship Id="rId54" Type="http://schemas.openxmlformats.org/officeDocument/2006/relationships/hyperlink" Target="https://pdetlax.ddns.net:8443/declaraciones/public/publicDeclaracionReport?id_declarante=114895&amp;tipo_declaracion=3&amp;id_declarador=23650" TargetMode="External"/><Relationship Id="rId1" Type="http://schemas.openxmlformats.org/officeDocument/2006/relationships/hyperlink" Target="https://pdetlax.ddns.net:8443/declaraciones/public/publicDeclaracionReport?id_declarante=113436&amp;tipo_declaracion=3&amp;id_declarador=2363" TargetMode="External"/><Relationship Id="rId6" Type="http://schemas.openxmlformats.org/officeDocument/2006/relationships/hyperlink" Target="https://pdetlax.ddns.net:8443/declaraciones/public/publicDeclaracionReport?id_declarante=113487&amp;tipo_declaracion=3&amp;id_declarador=10234" TargetMode="External"/><Relationship Id="rId15" Type="http://schemas.openxmlformats.org/officeDocument/2006/relationships/hyperlink" Target="https://pdetlax.ddns.net:8443/declaraciones/public/publicDeclaracionReport?id_declarante=113496&amp;tipo_declaracion=3&amp;id_declarador=10719" TargetMode="External"/><Relationship Id="rId23" Type="http://schemas.openxmlformats.org/officeDocument/2006/relationships/hyperlink" Target="https://pdetlax.ddns.net:8443/declaraciones/public/publicDeclaracionReport?id_declarante=113020&amp;tipo_declaracion=3&amp;id_declarador=11317" TargetMode="External"/><Relationship Id="rId28" Type="http://schemas.openxmlformats.org/officeDocument/2006/relationships/hyperlink" Target="https://pdetlax.ddns.net:8443/declaraciones/public/publicDeclaracionReport?id_declarante=114724&amp;tipo_declaracion=3&amp;id_declarador=14031" TargetMode="External"/><Relationship Id="rId36" Type="http://schemas.openxmlformats.org/officeDocument/2006/relationships/hyperlink" Target="https://pdetlax.ddns.net:8443/declaraciones/public/publicDeclaracionReport?id_declarante=113080&amp;tipo_declaracion=3&amp;id_declarador=17943" TargetMode="External"/><Relationship Id="rId49" Type="http://schemas.openxmlformats.org/officeDocument/2006/relationships/hyperlink" Target="https://pdetlax.ddns.net:8443/declaraciones/public/publicDeclaracionReport?id_declarante=113451&amp;tipo_declaracion=3&amp;id_declarador=219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topLeftCell="A2" zoomScale="60" zoomScaleNormal="60" workbookViewId="0">
      <pane ySplit="1" topLeftCell="A39" activePane="bottomLeft" state="frozen"/>
      <selection activeCell="A2" sqref="A2"/>
      <selection pane="bottomLeft" activeCell="L62" sqref="L62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5" customWidth="1"/>
    <col min="4" max="4" width="28" customWidth="1"/>
    <col min="5" max="5" width="21" bestFit="1" customWidth="1"/>
    <col min="6" max="6" width="46.42578125" customWidth="1"/>
    <col min="7" max="7" width="21.28515625" bestFit="1" customWidth="1"/>
    <col min="8" max="8" width="17.42578125" bestFit="1" customWidth="1"/>
    <col min="9" max="9" width="28.28515625" customWidth="1"/>
    <col min="10" max="10" width="17.42578125" customWidth="1"/>
    <col min="11" max="11" width="20.7109375" customWidth="1"/>
    <col min="12" max="12" width="19.42578125" customWidth="1"/>
    <col min="13" max="13" width="24" customWidth="1"/>
    <col min="14" max="14" width="127.28515625" customWidth="1"/>
    <col min="15" max="15" width="30.5703125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45474</v>
      </c>
      <c r="C8" s="5">
        <v>45565</v>
      </c>
      <c r="D8" t="s">
        <v>50</v>
      </c>
      <c r="E8" t="s">
        <v>65</v>
      </c>
      <c r="F8" t="s">
        <v>66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61</v>
      </c>
      <c r="M8" t="s">
        <v>64</v>
      </c>
      <c r="N8" s="6" t="s">
        <v>72</v>
      </c>
      <c r="O8" t="s">
        <v>73</v>
      </c>
      <c r="P8" s="8">
        <v>45522</v>
      </c>
    </row>
    <row r="9" spans="1:17" x14ac:dyDescent="0.25">
      <c r="A9">
        <v>2024</v>
      </c>
      <c r="B9" s="5">
        <v>45474</v>
      </c>
      <c r="C9" s="5">
        <v>45565</v>
      </c>
      <c r="D9" t="s">
        <v>50</v>
      </c>
      <c r="E9" t="s">
        <v>74</v>
      </c>
      <c r="F9" t="s">
        <v>75</v>
      </c>
      <c r="G9" t="s">
        <v>76</v>
      </c>
      <c r="H9" t="s">
        <v>77</v>
      </c>
      <c r="I9" t="s">
        <v>78</v>
      </c>
      <c r="J9" t="s">
        <v>79</v>
      </c>
      <c r="K9" t="s">
        <v>80</v>
      </c>
      <c r="L9" t="s">
        <v>60</v>
      </c>
      <c r="M9" t="s">
        <v>64</v>
      </c>
      <c r="N9" s="7" t="s">
        <v>81</v>
      </c>
      <c r="O9" t="s">
        <v>73</v>
      </c>
      <c r="P9" s="5">
        <v>45510</v>
      </c>
    </row>
    <row r="10" spans="1:17" x14ac:dyDescent="0.25">
      <c r="A10">
        <v>2024</v>
      </c>
      <c r="B10" s="5">
        <v>45474</v>
      </c>
      <c r="C10" s="5">
        <v>45565</v>
      </c>
      <c r="D10" t="s">
        <v>50</v>
      </c>
      <c r="E10" t="s">
        <v>74</v>
      </c>
      <c r="F10" t="s">
        <v>83</v>
      </c>
      <c r="G10" t="s">
        <v>84</v>
      </c>
      <c r="H10" t="s">
        <v>82</v>
      </c>
      <c r="I10" t="s">
        <v>85</v>
      </c>
      <c r="J10" t="s">
        <v>86</v>
      </c>
      <c r="K10" t="s">
        <v>87</v>
      </c>
      <c r="L10" t="s">
        <v>61</v>
      </c>
      <c r="M10" t="s">
        <v>64</v>
      </c>
      <c r="N10" s="7" t="s">
        <v>88</v>
      </c>
      <c r="O10" t="s">
        <v>73</v>
      </c>
      <c r="P10" s="5">
        <v>45519</v>
      </c>
    </row>
    <row r="11" spans="1:17" x14ac:dyDescent="0.25">
      <c r="A11">
        <v>2024</v>
      </c>
      <c r="B11" s="5">
        <v>45474</v>
      </c>
      <c r="C11" s="5">
        <v>45565</v>
      </c>
      <c r="D11" t="s">
        <v>50</v>
      </c>
      <c r="E11" t="s">
        <v>74</v>
      </c>
      <c r="F11" t="s">
        <v>75</v>
      </c>
      <c r="G11" t="s">
        <v>76</v>
      </c>
      <c r="H11" t="s">
        <v>77</v>
      </c>
      <c r="I11" t="s">
        <v>89</v>
      </c>
      <c r="J11" t="s">
        <v>90</v>
      </c>
      <c r="K11" t="s">
        <v>91</v>
      </c>
      <c r="L11" t="s">
        <v>61</v>
      </c>
      <c r="M11" t="s">
        <v>64</v>
      </c>
      <c r="N11" s="7" t="s">
        <v>92</v>
      </c>
      <c r="O11" t="s">
        <v>73</v>
      </c>
      <c r="P11" s="5">
        <v>45517</v>
      </c>
    </row>
    <row r="12" spans="1:17" x14ac:dyDescent="0.25">
      <c r="A12">
        <v>2024</v>
      </c>
      <c r="B12" s="5">
        <v>45474</v>
      </c>
      <c r="C12" s="5">
        <v>45565</v>
      </c>
      <c r="D12" t="s">
        <v>50</v>
      </c>
      <c r="E12" t="s">
        <v>74</v>
      </c>
      <c r="F12" t="s">
        <v>75</v>
      </c>
      <c r="G12" t="s">
        <v>76</v>
      </c>
      <c r="H12" t="s">
        <v>77</v>
      </c>
      <c r="I12" t="s">
        <v>93</v>
      </c>
      <c r="J12" t="s">
        <v>94</v>
      </c>
      <c r="K12" t="s">
        <v>95</v>
      </c>
      <c r="L12" t="s">
        <v>61</v>
      </c>
      <c r="M12" t="s">
        <v>64</v>
      </c>
      <c r="N12" s="7" t="s">
        <v>96</v>
      </c>
      <c r="O12" t="s">
        <v>73</v>
      </c>
      <c r="P12" s="5">
        <v>45517</v>
      </c>
    </row>
    <row r="13" spans="1:17" x14ac:dyDescent="0.25">
      <c r="A13">
        <v>2024</v>
      </c>
      <c r="B13" s="5">
        <v>45474</v>
      </c>
      <c r="C13" s="5">
        <v>45565</v>
      </c>
      <c r="D13" t="s">
        <v>50</v>
      </c>
      <c r="E13" t="s">
        <v>97</v>
      </c>
      <c r="F13" t="s">
        <v>98</v>
      </c>
      <c r="G13" t="s">
        <v>99</v>
      </c>
      <c r="H13" t="s">
        <v>107</v>
      </c>
      <c r="I13" t="s">
        <v>101</v>
      </c>
      <c r="J13" t="s">
        <v>102</v>
      </c>
      <c r="K13" t="s">
        <v>103</v>
      </c>
      <c r="L13" t="s">
        <v>61</v>
      </c>
      <c r="M13" t="s">
        <v>64</v>
      </c>
      <c r="N13" s="7" t="s">
        <v>100</v>
      </c>
      <c r="O13" t="s">
        <v>73</v>
      </c>
      <c r="P13" s="5">
        <v>45523</v>
      </c>
    </row>
    <row r="14" spans="1:17" x14ac:dyDescent="0.25">
      <c r="A14">
        <v>2024</v>
      </c>
      <c r="B14" s="5">
        <v>45474</v>
      </c>
      <c r="C14" s="5">
        <v>45565</v>
      </c>
      <c r="D14" t="s">
        <v>50</v>
      </c>
      <c r="E14" t="s">
        <v>74</v>
      </c>
      <c r="F14" t="s">
        <v>104</v>
      </c>
      <c r="G14" t="s">
        <v>105</v>
      </c>
      <c r="H14" t="s">
        <v>106</v>
      </c>
      <c r="I14" t="s">
        <v>108</v>
      </c>
      <c r="J14" t="s">
        <v>109</v>
      </c>
      <c r="K14" t="s">
        <v>110</v>
      </c>
      <c r="L14" t="s">
        <v>60</v>
      </c>
      <c r="M14" t="s">
        <v>64</v>
      </c>
      <c r="N14" s="7" t="s">
        <v>111</v>
      </c>
      <c r="O14" t="s">
        <v>73</v>
      </c>
      <c r="P14" s="5">
        <v>45534</v>
      </c>
    </row>
    <row r="15" spans="1:17" x14ac:dyDescent="0.25">
      <c r="A15">
        <v>2024</v>
      </c>
      <c r="B15" s="5">
        <v>45474</v>
      </c>
      <c r="C15" s="5">
        <v>45565</v>
      </c>
      <c r="D15" t="s">
        <v>50</v>
      </c>
      <c r="E15" t="s">
        <v>74</v>
      </c>
      <c r="F15" t="s">
        <v>112</v>
      </c>
      <c r="G15" t="s">
        <v>113</v>
      </c>
      <c r="H15" t="s">
        <v>114</v>
      </c>
      <c r="I15" t="s">
        <v>115</v>
      </c>
      <c r="J15" t="s">
        <v>116</v>
      </c>
      <c r="K15" t="s">
        <v>117</v>
      </c>
      <c r="L15" t="s">
        <v>60</v>
      </c>
      <c r="M15" t="s">
        <v>64</v>
      </c>
      <c r="N15" s="7" t="s">
        <v>118</v>
      </c>
      <c r="O15" t="s">
        <v>73</v>
      </c>
      <c r="P15" s="5">
        <v>45520</v>
      </c>
    </row>
    <row r="16" spans="1:17" x14ac:dyDescent="0.25">
      <c r="A16">
        <v>2024</v>
      </c>
      <c r="B16" s="5">
        <v>45474</v>
      </c>
      <c r="C16" s="5">
        <v>45565</v>
      </c>
      <c r="D16" t="s">
        <v>50</v>
      </c>
      <c r="E16" t="s">
        <v>97</v>
      </c>
      <c r="F16" t="s">
        <v>119</v>
      </c>
      <c r="G16" t="s">
        <v>119</v>
      </c>
      <c r="H16" t="s">
        <v>120</v>
      </c>
      <c r="I16" t="s">
        <v>121</v>
      </c>
      <c r="J16" t="s">
        <v>122</v>
      </c>
      <c r="K16" t="s">
        <v>123</v>
      </c>
      <c r="L16" t="s">
        <v>60</v>
      </c>
      <c r="M16" t="s">
        <v>64</v>
      </c>
      <c r="N16" s="7" t="s">
        <v>124</v>
      </c>
      <c r="O16" t="s">
        <v>73</v>
      </c>
      <c r="P16" s="5">
        <v>45531</v>
      </c>
    </row>
    <row r="17" spans="1:16" x14ac:dyDescent="0.25">
      <c r="A17">
        <v>2024</v>
      </c>
      <c r="B17" s="5">
        <v>45474</v>
      </c>
      <c r="C17" s="5">
        <v>45565</v>
      </c>
      <c r="D17" t="s">
        <v>50</v>
      </c>
      <c r="E17" t="s">
        <v>74</v>
      </c>
      <c r="F17" t="s">
        <v>125</v>
      </c>
      <c r="G17" t="s">
        <v>125</v>
      </c>
      <c r="H17" t="s">
        <v>126</v>
      </c>
      <c r="I17" t="s">
        <v>127</v>
      </c>
      <c r="J17" t="s">
        <v>128</v>
      </c>
      <c r="K17" t="s">
        <v>86</v>
      </c>
      <c r="L17" t="s">
        <v>61</v>
      </c>
      <c r="M17" t="s">
        <v>64</v>
      </c>
      <c r="N17" s="7" t="s">
        <v>129</v>
      </c>
      <c r="O17" t="s">
        <v>73</v>
      </c>
      <c r="P17" s="5">
        <v>45527</v>
      </c>
    </row>
    <row r="18" spans="1:16" x14ac:dyDescent="0.25">
      <c r="A18">
        <v>2024</v>
      </c>
      <c r="B18" s="5">
        <v>45474</v>
      </c>
      <c r="C18" s="5">
        <v>45565</v>
      </c>
      <c r="D18" t="s">
        <v>50</v>
      </c>
      <c r="E18" t="s">
        <v>97</v>
      </c>
      <c r="F18" t="s">
        <v>131</v>
      </c>
      <c r="G18" t="s">
        <v>130</v>
      </c>
      <c r="H18" t="s">
        <v>131</v>
      </c>
      <c r="I18" t="s">
        <v>132</v>
      </c>
      <c r="J18" t="s">
        <v>133</v>
      </c>
      <c r="K18" t="s">
        <v>86</v>
      </c>
      <c r="L18" t="s">
        <v>60</v>
      </c>
      <c r="M18" t="s">
        <v>64</v>
      </c>
      <c r="N18" s="7" t="s">
        <v>134</v>
      </c>
      <c r="O18" t="s">
        <v>73</v>
      </c>
      <c r="P18" s="5">
        <v>45520</v>
      </c>
    </row>
    <row r="19" spans="1:16" x14ac:dyDescent="0.25">
      <c r="A19">
        <v>2024</v>
      </c>
      <c r="B19" s="5">
        <v>45474</v>
      </c>
      <c r="C19" s="5">
        <v>45565</v>
      </c>
      <c r="D19" t="s">
        <v>50</v>
      </c>
      <c r="E19" t="s">
        <v>97</v>
      </c>
      <c r="F19" t="s">
        <v>131</v>
      </c>
      <c r="G19" t="s">
        <v>130</v>
      </c>
      <c r="H19" t="s">
        <v>131</v>
      </c>
      <c r="I19" t="s">
        <v>135</v>
      </c>
      <c r="J19" t="s">
        <v>136</v>
      </c>
      <c r="K19" t="s">
        <v>86</v>
      </c>
      <c r="L19" t="s">
        <v>61</v>
      </c>
      <c r="M19" t="s">
        <v>64</v>
      </c>
      <c r="N19" s="7" t="s">
        <v>137</v>
      </c>
      <c r="O19" t="s">
        <v>73</v>
      </c>
      <c r="P19" s="5">
        <v>45519</v>
      </c>
    </row>
    <row r="20" spans="1:16" x14ac:dyDescent="0.25">
      <c r="A20">
        <v>2024</v>
      </c>
      <c r="B20" s="5">
        <v>45474</v>
      </c>
      <c r="C20" s="5">
        <v>45565</v>
      </c>
      <c r="D20" t="s">
        <v>50</v>
      </c>
      <c r="E20" t="s">
        <v>138</v>
      </c>
      <c r="F20" t="s">
        <v>139</v>
      </c>
      <c r="G20" t="s">
        <v>140</v>
      </c>
      <c r="H20" t="s">
        <v>141</v>
      </c>
      <c r="I20" t="s">
        <v>142</v>
      </c>
      <c r="J20" t="s">
        <v>86</v>
      </c>
      <c r="K20" t="s">
        <v>143</v>
      </c>
      <c r="L20" t="s">
        <v>60</v>
      </c>
      <c r="M20" t="s">
        <v>64</v>
      </c>
      <c r="N20" s="7" t="s">
        <v>144</v>
      </c>
      <c r="O20" t="s">
        <v>73</v>
      </c>
      <c r="P20" s="5">
        <v>45492</v>
      </c>
    </row>
    <row r="21" spans="1:16" x14ac:dyDescent="0.25">
      <c r="A21">
        <v>2024</v>
      </c>
      <c r="B21" s="5">
        <v>45474</v>
      </c>
      <c r="C21" s="5">
        <v>45565</v>
      </c>
      <c r="D21" t="s">
        <v>50</v>
      </c>
      <c r="E21" t="s">
        <v>97</v>
      </c>
      <c r="F21" t="s">
        <v>146</v>
      </c>
      <c r="G21" t="s">
        <v>145</v>
      </c>
      <c r="H21" t="s">
        <v>147</v>
      </c>
      <c r="I21" t="s">
        <v>148</v>
      </c>
      <c r="J21" t="s">
        <v>79</v>
      </c>
      <c r="K21" t="s">
        <v>149</v>
      </c>
      <c r="L21" t="s">
        <v>60</v>
      </c>
      <c r="M21" t="s">
        <v>64</v>
      </c>
      <c r="N21" s="7" t="s">
        <v>150</v>
      </c>
      <c r="O21" t="s">
        <v>73</v>
      </c>
      <c r="P21" s="5">
        <v>45520</v>
      </c>
    </row>
    <row r="22" spans="1:16" x14ac:dyDescent="0.25">
      <c r="A22">
        <v>2024</v>
      </c>
      <c r="B22" s="5">
        <v>45474</v>
      </c>
      <c r="C22" s="5">
        <v>45565</v>
      </c>
      <c r="D22" t="s">
        <v>50</v>
      </c>
      <c r="E22" t="s">
        <v>97</v>
      </c>
      <c r="F22" t="s">
        <v>146</v>
      </c>
      <c r="G22" t="s">
        <v>145</v>
      </c>
      <c r="H22" t="s">
        <v>151</v>
      </c>
      <c r="I22" t="s">
        <v>152</v>
      </c>
      <c r="J22" t="s">
        <v>128</v>
      </c>
      <c r="K22" t="s">
        <v>153</v>
      </c>
      <c r="L22" t="s">
        <v>60</v>
      </c>
      <c r="M22" t="s">
        <v>64</v>
      </c>
      <c r="N22" s="7" t="s">
        <v>154</v>
      </c>
      <c r="O22" t="s">
        <v>73</v>
      </c>
      <c r="P22" s="5">
        <v>45520</v>
      </c>
    </row>
    <row r="23" spans="1:16" x14ac:dyDescent="0.25">
      <c r="A23">
        <v>2024</v>
      </c>
      <c r="B23" s="5">
        <v>45474</v>
      </c>
      <c r="C23" s="5">
        <v>45565</v>
      </c>
      <c r="D23" t="s">
        <v>50</v>
      </c>
      <c r="E23" t="s">
        <v>97</v>
      </c>
      <c r="F23" t="s">
        <v>146</v>
      </c>
      <c r="G23" t="s">
        <v>145</v>
      </c>
      <c r="H23" t="s">
        <v>155</v>
      </c>
      <c r="I23" t="s">
        <v>156</v>
      </c>
      <c r="J23" t="s">
        <v>157</v>
      </c>
      <c r="K23" t="s">
        <v>158</v>
      </c>
      <c r="L23" t="s">
        <v>60</v>
      </c>
      <c r="M23" t="s">
        <v>64</v>
      </c>
      <c r="N23" s="7" t="s">
        <v>159</v>
      </c>
      <c r="O23" t="s">
        <v>73</v>
      </c>
      <c r="P23" s="5">
        <v>45520</v>
      </c>
    </row>
    <row r="24" spans="1:16" x14ac:dyDescent="0.25">
      <c r="A24">
        <v>2024</v>
      </c>
      <c r="B24" s="5">
        <v>45474</v>
      </c>
      <c r="C24" s="5">
        <v>45565</v>
      </c>
      <c r="D24" t="s">
        <v>50</v>
      </c>
      <c r="E24" t="s">
        <v>97</v>
      </c>
      <c r="F24" t="s">
        <v>146</v>
      </c>
      <c r="G24" t="s">
        <v>145</v>
      </c>
      <c r="H24" t="s">
        <v>160</v>
      </c>
      <c r="I24" t="s">
        <v>161</v>
      </c>
      <c r="J24" t="s">
        <v>162</v>
      </c>
      <c r="K24" t="s">
        <v>163</v>
      </c>
      <c r="L24" t="s">
        <v>60</v>
      </c>
      <c r="M24" t="s">
        <v>64</v>
      </c>
      <c r="N24" s="7" t="s">
        <v>164</v>
      </c>
      <c r="O24" t="s">
        <v>73</v>
      </c>
      <c r="P24" s="5">
        <v>45520</v>
      </c>
    </row>
    <row r="25" spans="1:16" x14ac:dyDescent="0.25">
      <c r="A25">
        <v>2024</v>
      </c>
      <c r="B25" s="5">
        <v>45474</v>
      </c>
      <c r="C25" s="5">
        <v>45565</v>
      </c>
      <c r="D25" t="s">
        <v>50</v>
      </c>
      <c r="E25" t="s">
        <v>74</v>
      </c>
      <c r="F25" t="s">
        <v>165</v>
      </c>
      <c r="G25" t="s">
        <v>105</v>
      </c>
      <c r="H25" t="s">
        <v>166</v>
      </c>
      <c r="I25" t="s">
        <v>167</v>
      </c>
      <c r="J25" t="s">
        <v>168</v>
      </c>
      <c r="K25" t="s">
        <v>169</v>
      </c>
      <c r="L25" t="s">
        <v>60</v>
      </c>
      <c r="M25" t="s">
        <v>64</v>
      </c>
      <c r="N25" s="7" t="s">
        <v>170</v>
      </c>
      <c r="O25" t="s">
        <v>73</v>
      </c>
      <c r="P25" s="5">
        <v>45534</v>
      </c>
    </row>
    <row r="26" spans="1:16" x14ac:dyDescent="0.25">
      <c r="A26">
        <v>2024</v>
      </c>
      <c r="B26" s="5">
        <v>45474</v>
      </c>
      <c r="C26" s="5">
        <v>45565</v>
      </c>
      <c r="D26" t="s">
        <v>50</v>
      </c>
      <c r="E26" t="s">
        <v>74</v>
      </c>
      <c r="F26" t="s">
        <v>171</v>
      </c>
      <c r="G26" t="s">
        <v>67</v>
      </c>
      <c r="H26" t="s">
        <v>172</v>
      </c>
      <c r="I26" t="s">
        <v>173</v>
      </c>
      <c r="J26" t="s">
        <v>174</v>
      </c>
      <c r="K26" t="s">
        <v>128</v>
      </c>
      <c r="L26" t="s">
        <v>61</v>
      </c>
      <c r="M26" t="s">
        <v>64</v>
      </c>
      <c r="N26" s="7" t="s">
        <v>175</v>
      </c>
      <c r="O26" t="s">
        <v>73</v>
      </c>
      <c r="P26" s="5">
        <v>45533</v>
      </c>
    </row>
    <row r="27" spans="1:16" x14ac:dyDescent="0.25">
      <c r="A27">
        <v>2024</v>
      </c>
      <c r="B27" s="5">
        <v>45474</v>
      </c>
      <c r="C27" s="5">
        <v>45565</v>
      </c>
      <c r="D27" t="s">
        <v>50</v>
      </c>
      <c r="E27" t="s">
        <v>97</v>
      </c>
      <c r="F27" t="s">
        <v>176</v>
      </c>
      <c r="G27" t="s">
        <v>177</v>
      </c>
      <c r="H27" t="s">
        <v>176</v>
      </c>
      <c r="I27" t="s">
        <v>178</v>
      </c>
      <c r="J27" t="s">
        <v>174</v>
      </c>
      <c r="K27" t="s">
        <v>179</v>
      </c>
      <c r="L27" t="s">
        <v>61</v>
      </c>
      <c r="M27" t="s">
        <v>64</v>
      </c>
      <c r="N27" s="7" t="s">
        <v>180</v>
      </c>
      <c r="O27" t="s">
        <v>73</v>
      </c>
      <c r="P27" s="5">
        <v>45534</v>
      </c>
    </row>
    <row r="28" spans="1:16" x14ac:dyDescent="0.25">
      <c r="A28">
        <v>2024</v>
      </c>
      <c r="B28" s="5">
        <v>45474</v>
      </c>
      <c r="C28" s="5">
        <v>45565</v>
      </c>
      <c r="D28" t="s">
        <v>50</v>
      </c>
      <c r="E28" t="s">
        <v>74</v>
      </c>
      <c r="F28" t="s">
        <v>105</v>
      </c>
      <c r="G28" t="s">
        <v>105</v>
      </c>
      <c r="H28" t="s">
        <v>176</v>
      </c>
      <c r="I28" t="s">
        <v>181</v>
      </c>
      <c r="J28" t="s">
        <v>128</v>
      </c>
      <c r="K28" t="s">
        <v>182</v>
      </c>
      <c r="L28" t="s">
        <v>60</v>
      </c>
      <c r="M28" t="s">
        <v>64</v>
      </c>
      <c r="N28" s="7" t="s">
        <v>183</v>
      </c>
      <c r="O28" t="s">
        <v>73</v>
      </c>
      <c r="P28" s="5">
        <v>45534</v>
      </c>
    </row>
    <row r="29" spans="1:16" x14ac:dyDescent="0.25">
      <c r="A29">
        <v>2024</v>
      </c>
      <c r="B29" s="5">
        <v>45474</v>
      </c>
      <c r="C29" s="5">
        <v>45565</v>
      </c>
      <c r="D29" t="s">
        <v>50</v>
      </c>
      <c r="E29" t="s">
        <v>97</v>
      </c>
      <c r="F29" t="s">
        <v>184</v>
      </c>
      <c r="G29" t="s">
        <v>99</v>
      </c>
      <c r="H29" t="s">
        <v>185</v>
      </c>
      <c r="I29" t="s">
        <v>186</v>
      </c>
      <c r="J29" t="s">
        <v>187</v>
      </c>
      <c r="K29" t="s">
        <v>174</v>
      </c>
      <c r="L29" t="s">
        <v>60</v>
      </c>
      <c r="M29" t="s">
        <v>64</v>
      </c>
      <c r="N29" s="7" t="s">
        <v>188</v>
      </c>
      <c r="O29" t="s">
        <v>73</v>
      </c>
      <c r="P29" s="5">
        <v>45534</v>
      </c>
    </row>
    <row r="30" spans="1:16" x14ac:dyDescent="0.25">
      <c r="A30">
        <v>2024</v>
      </c>
      <c r="B30" s="5">
        <v>45474</v>
      </c>
      <c r="C30" s="5">
        <v>45565</v>
      </c>
      <c r="D30" t="s">
        <v>50</v>
      </c>
      <c r="E30" t="s">
        <v>97</v>
      </c>
      <c r="F30" t="s">
        <v>189</v>
      </c>
      <c r="G30" t="s">
        <v>99</v>
      </c>
      <c r="H30" t="s">
        <v>190</v>
      </c>
      <c r="I30" t="s">
        <v>191</v>
      </c>
      <c r="J30" t="s">
        <v>192</v>
      </c>
      <c r="K30" t="s">
        <v>193</v>
      </c>
      <c r="L30" t="s">
        <v>61</v>
      </c>
      <c r="M30" t="s">
        <v>64</v>
      </c>
      <c r="N30" s="7" t="s">
        <v>194</v>
      </c>
      <c r="O30" t="s">
        <v>73</v>
      </c>
      <c r="P30" s="5">
        <v>45492</v>
      </c>
    </row>
    <row r="31" spans="1:16" x14ac:dyDescent="0.25">
      <c r="A31">
        <v>2024</v>
      </c>
      <c r="B31" s="5">
        <v>45474</v>
      </c>
      <c r="C31" s="5">
        <v>45565</v>
      </c>
      <c r="D31" t="s">
        <v>50</v>
      </c>
      <c r="E31" t="s">
        <v>74</v>
      </c>
      <c r="F31" t="s">
        <v>75</v>
      </c>
      <c r="G31" t="s">
        <v>76</v>
      </c>
      <c r="H31" t="s">
        <v>77</v>
      </c>
      <c r="I31" t="s">
        <v>195</v>
      </c>
      <c r="J31" t="s">
        <v>196</v>
      </c>
      <c r="K31" t="s">
        <v>197</v>
      </c>
      <c r="L31" t="s">
        <v>61</v>
      </c>
      <c r="M31" t="s">
        <v>64</v>
      </c>
      <c r="N31" s="7" t="s">
        <v>198</v>
      </c>
      <c r="O31" t="s">
        <v>73</v>
      </c>
      <c r="P31" s="5">
        <v>45510</v>
      </c>
    </row>
    <row r="32" spans="1:16" x14ac:dyDescent="0.25">
      <c r="A32">
        <v>2024</v>
      </c>
      <c r="B32" s="5">
        <v>45474</v>
      </c>
      <c r="C32" s="5">
        <v>45565</v>
      </c>
      <c r="D32" t="s">
        <v>50</v>
      </c>
      <c r="E32" t="s">
        <v>97</v>
      </c>
      <c r="F32" t="s">
        <v>146</v>
      </c>
      <c r="G32" t="s">
        <v>145</v>
      </c>
      <c r="H32" t="s">
        <v>199</v>
      </c>
      <c r="I32" t="s">
        <v>200</v>
      </c>
      <c r="J32" t="s">
        <v>71</v>
      </c>
      <c r="K32" t="s">
        <v>201</v>
      </c>
      <c r="L32" t="s">
        <v>60</v>
      </c>
      <c r="M32" t="s">
        <v>64</v>
      </c>
      <c r="N32" s="7" t="s">
        <v>202</v>
      </c>
      <c r="O32" t="s">
        <v>73</v>
      </c>
      <c r="P32" s="5">
        <v>45533</v>
      </c>
    </row>
    <row r="33" spans="1:16" x14ac:dyDescent="0.25">
      <c r="A33">
        <v>2024</v>
      </c>
      <c r="B33" s="5">
        <v>45474</v>
      </c>
      <c r="C33" s="5">
        <v>45565</v>
      </c>
      <c r="D33" t="s">
        <v>50</v>
      </c>
      <c r="E33" t="s">
        <v>74</v>
      </c>
      <c r="F33" t="s">
        <v>203</v>
      </c>
      <c r="G33" t="s">
        <v>203</v>
      </c>
      <c r="H33" t="s">
        <v>172</v>
      </c>
      <c r="I33" t="s">
        <v>204</v>
      </c>
      <c r="J33" t="s">
        <v>193</v>
      </c>
      <c r="K33" t="s">
        <v>79</v>
      </c>
      <c r="L33" t="s">
        <v>60</v>
      </c>
      <c r="M33" t="s">
        <v>64</v>
      </c>
      <c r="N33" s="7" t="s">
        <v>205</v>
      </c>
      <c r="O33" t="s">
        <v>73</v>
      </c>
      <c r="P33" s="5">
        <v>45502</v>
      </c>
    </row>
    <row r="34" spans="1:16" x14ac:dyDescent="0.25">
      <c r="A34">
        <v>2024</v>
      </c>
      <c r="B34" s="5">
        <v>45474</v>
      </c>
      <c r="C34" s="5">
        <v>45565</v>
      </c>
      <c r="D34" t="s">
        <v>50</v>
      </c>
      <c r="E34" t="s">
        <v>97</v>
      </c>
      <c r="F34" t="s">
        <v>206</v>
      </c>
      <c r="G34" t="s">
        <v>99</v>
      </c>
      <c r="H34" t="s">
        <v>172</v>
      </c>
      <c r="I34" t="s">
        <v>207</v>
      </c>
      <c r="J34" t="s">
        <v>208</v>
      </c>
      <c r="K34" t="s">
        <v>209</v>
      </c>
      <c r="L34" t="s">
        <v>60</v>
      </c>
      <c r="M34" t="s">
        <v>64</v>
      </c>
      <c r="N34" s="7" t="s">
        <v>210</v>
      </c>
      <c r="O34" t="s">
        <v>73</v>
      </c>
      <c r="P34" s="5">
        <v>45531</v>
      </c>
    </row>
    <row r="35" spans="1:16" x14ac:dyDescent="0.25">
      <c r="A35">
        <v>2024</v>
      </c>
      <c r="B35" s="5">
        <v>45474</v>
      </c>
      <c r="C35" s="5">
        <v>45565</v>
      </c>
      <c r="D35" t="s">
        <v>50</v>
      </c>
      <c r="E35" t="s">
        <v>74</v>
      </c>
      <c r="F35" t="s">
        <v>165</v>
      </c>
      <c r="G35" t="s">
        <v>105</v>
      </c>
      <c r="H35" t="s">
        <v>166</v>
      </c>
      <c r="I35" t="s">
        <v>211</v>
      </c>
      <c r="J35" t="s">
        <v>212</v>
      </c>
      <c r="K35" t="s">
        <v>192</v>
      </c>
      <c r="L35" t="s">
        <v>61</v>
      </c>
      <c r="M35" t="s">
        <v>64</v>
      </c>
      <c r="N35" s="7" t="s">
        <v>213</v>
      </c>
      <c r="O35" t="s">
        <v>73</v>
      </c>
      <c r="P35" s="5">
        <v>45534</v>
      </c>
    </row>
    <row r="36" spans="1:16" x14ac:dyDescent="0.25">
      <c r="A36">
        <v>2024</v>
      </c>
      <c r="B36" s="5">
        <v>45474</v>
      </c>
      <c r="C36" s="5">
        <v>45565</v>
      </c>
      <c r="D36" t="s">
        <v>50</v>
      </c>
      <c r="E36" t="s">
        <v>74</v>
      </c>
      <c r="F36" t="s">
        <v>75</v>
      </c>
      <c r="G36" t="s">
        <v>76</v>
      </c>
      <c r="H36" t="s">
        <v>77</v>
      </c>
      <c r="I36" t="s">
        <v>214</v>
      </c>
      <c r="J36" t="s">
        <v>215</v>
      </c>
      <c r="K36" t="s">
        <v>216</v>
      </c>
      <c r="L36" t="s">
        <v>60</v>
      </c>
      <c r="M36" t="s">
        <v>64</v>
      </c>
      <c r="N36" s="7" t="s">
        <v>217</v>
      </c>
      <c r="O36" t="s">
        <v>73</v>
      </c>
      <c r="P36" s="5">
        <v>45531</v>
      </c>
    </row>
    <row r="37" spans="1:16" x14ac:dyDescent="0.25">
      <c r="A37">
        <v>2024</v>
      </c>
      <c r="B37" s="5">
        <v>45474</v>
      </c>
      <c r="C37" s="5">
        <v>45565</v>
      </c>
      <c r="D37" t="s">
        <v>50</v>
      </c>
      <c r="E37" t="s">
        <v>74</v>
      </c>
      <c r="F37" t="s">
        <v>165</v>
      </c>
      <c r="G37" t="s">
        <v>105</v>
      </c>
      <c r="H37" t="s">
        <v>218</v>
      </c>
      <c r="I37" t="s">
        <v>219</v>
      </c>
      <c r="J37" t="s">
        <v>162</v>
      </c>
      <c r="K37" t="s">
        <v>220</v>
      </c>
      <c r="L37" t="s">
        <v>61</v>
      </c>
      <c r="M37" t="s">
        <v>64</v>
      </c>
      <c r="N37" s="7" t="s">
        <v>221</v>
      </c>
      <c r="O37" t="s">
        <v>73</v>
      </c>
      <c r="P37" s="5">
        <v>45533</v>
      </c>
    </row>
    <row r="38" spans="1:16" x14ac:dyDescent="0.25">
      <c r="A38">
        <v>2024</v>
      </c>
      <c r="B38" s="5">
        <v>45474</v>
      </c>
      <c r="C38" s="5">
        <v>45565</v>
      </c>
      <c r="D38" t="s">
        <v>50</v>
      </c>
      <c r="E38" t="s">
        <v>74</v>
      </c>
      <c r="F38" t="s">
        <v>222</v>
      </c>
      <c r="G38" t="s">
        <v>113</v>
      </c>
      <c r="H38" t="s">
        <v>223</v>
      </c>
      <c r="I38" t="s">
        <v>224</v>
      </c>
      <c r="J38" t="s">
        <v>225</v>
      </c>
      <c r="K38" t="s">
        <v>128</v>
      </c>
      <c r="L38" t="s">
        <v>61</v>
      </c>
      <c r="M38" t="s">
        <v>64</v>
      </c>
      <c r="N38" s="7" t="s">
        <v>226</v>
      </c>
      <c r="O38" t="s">
        <v>73</v>
      </c>
      <c r="P38" s="5">
        <v>45533</v>
      </c>
    </row>
    <row r="39" spans="1:16" x14ac:dyDescent="0.25">
      <c r="A39">
        <v>2024</v>
      </c>
      <c r="B39" s="5">
        <v>45474</v>
      </c>
      <c r="C39" s="5">
        <v>45565</v>
      </c>
      <c r="D39" t="s">
        <v>50</v>
      </c>
      <c r="E39" t="s">
        <v>74</v>
      </c>
      <c r="F39" t="s">
        <v>227</v>
      </c>
      <c r="G39" t="s">
        <v>105</v>
      </c>
      <c r="H39" t="s">
        <v>172</v>
      </c>
      <c r="I39" t="s">
        <v>228</v>
      </c>
      <c r="J39" t="s">
        <v>103</v>
      </c>
      <c r="K39" t="s">
        <v>182</v>
      </c>
      <c r="L39" t="s">
        <v>60</v>
      </c>
      <c r="M39" t="s">
        <v>64</v>
      </c>
      <c r="N39" s="7" t="s">
        <v>229</v>
      </c>
      <c r="O39" t="s">
        <v>73</v>
      </c>
      <c r="P39" s="5">
        <v>45509</v>
      </c>
    </row>
    <row r="40" spans="1:16" x14ac:dyDescent="0.25">
      <c r="A40">
        <v>2024</v>
      </c>
      <c r="B40" s="5">
        <v>45474</v>
      </c>
      <c r="C40" s="5">
        <v>45565</v>
      </c>
      <c r="D40" t="s">
        <v>50</v>
      </c>
      <c r="E40" t="s">
        <v>97</v>
      </c>
      <c r="F40" t="s">
        <v>146</v>
      </c>
      <c r="G40" t="s">
        <v>145</v>
      </c>
      <c r="H40" t="s">
        <v>230</v>
      </c>
      <c r="I40" t="s">
        <v>231</v>
      </c>
      <c r="J40" t="s">
        <v>109</v>
      </c>
      <c r="K40" t="s">
        <v>116</v>
      </c>
      <c r="L40" t="s">
        <v>61</v>
      </c>
      <c r="M40" t="s">
        <v>64</v>
      </c>
      <c r="N40" s="7" t="s">
        <v>232</v>
      </c>
      <c r="O40" t="s">
        <v>73</v>
      </c>
      <c r="P40" s="5">
        <v>45579</v>
      </c>
    </row>
    <row r="41" spans="1:16" x14ac:dyDescent="0.25">
      <c r="A41">
        <v>2024</v>
      </c>
      <c r="B41" s="5">
        <v>45474</v>
      </c>
      <c r="C41" s="5">
        <v>45565</v>
      </c>
      <c r="D41" t="s">
        <v>50</v>
      </c>
      <c r="E41" t="s">
        <v>74</v>
      </c>
      <c r="F41" t="s">
        <v>227</v>
      </c>
      <c r="G41" t="s">
        <v>105</v>
      </c>
      <c r="H41" t="s">
        <v>172</v>
      </c>
      <c r="I41" t="s">
        <v>233</v>
      </c>
      <c r="J41" t="s">
        <v>234</v>
      </c>
      <c r="K41" t="s">
        <v>225</v>
      </c>
      <c r="L41" t="s">
        <v>60</v>
      </c>
      <c r="M41" t="s">
        <v>64</v>
      </c>
      <c r="N41" s="7" t="s">
        <v>235</v>
      </c>
      <c r="O41" t="s">
        <v>73</v>
      </c>
      <c r="P41" s="5">
        <v>45527</v>
      </c>
    </row>
    <row r="42" spans="1:16" x14ac:dyDescent="0.25">
      <c r="A42">
        <v>2024</v>
      </c>
      <c r="B42" s="5">
        <v>45474</v>
      </c>
      <c r="C42" s="5">
        <v>45565</v>
      </c>
      <c r="D42" t="s">
        <v>50</v>
      </c>
      <c r="E42" t="s">
        <v>74</v>
      </c>
      <c r="F42" t="s">
        <v>227</v>
      </c>
      <c r="G42" t="s">
        <v>105</v>
      </c>
      <c r="H42" t="s">
        <v>172</v>
      </c>
      <c r="I42" t="s">
        <v>236</v>
      </c>
      <c r="J42" t="s">
        <v>109</v>
      </c>
      <c r="K42" t="s">
        <v>237</v>
      </c>
      <c r="L42" t="s">
        <v>60</v>
      </c>
      <c r="M42" t="s">
        <v>64</v>
      </c>
      <c r="N42" s="7" t="s">
        <v>238</v>
      </c>
      <c r="O42" t="s">
        <v>73</v>
      </c>
      <c r="P42" s="5">
        <v>45502</v>
      </c>
    </row>
    <row r="43" spans="1:16" x14ac:dyDescent="0.25">
      <c r="A43">
        <v>2024</v>
      </c>
      <c r="B43" s="5">
        <v>45474</v>
      </c>
      <c r="C43" s="5">
        <v>45565</v>
      </c>
      <c r="D43" t="s">
        <v>50</v>
      </c>
      <c r="E43" t="s">
        <v>74</v>
      </c>
      <c r="F43" t="s">
        <v>75</v>
      </c>
      <c r="G43" t="s">
        <v>76</v>
      </c>
      <c r="H43" t="s">
        <v>77</v>
      </c>
      <c r="I43" t="s">
        <v>239</v>
      </c>
      <c r="J43" t="s">
        <v>240</v>
      </c>
      <c r="K43" t="s">
        <v>103</v>
      </c>
      <c r="L43" t="s">
        <v>60</v>
      </c>
      <c r="M43" t="s">
        <v>64</v>
      </c>
      <c r="N43" s="7" t="s">
        <v>238</v>
      </c>
      <c r="O43" t="s">
        <v>73</v>
      </c>
      <c r="P43" s="5">
        <v>45520</v>
      </c>
    </row>
    <row r="44" spans="1:16" x14ac:dyDescent="0.25">
      <c r="A44">
        <v>2024</v>
      </c>
      <c r="B44" s="5">
        <v>45474</v>
      </c>
      <c r="C44" s="5">
        <v>45565</v>
      </c>
      <c r="D44" t="s">
        <v>50</v>
      </c>
      <c r="E44" t="s">
        <v>74</v>
      </c>
      <c r="F44" t="s">
        <v>75</v>
      </c>
      <c r="G44" t="s">
        <v>76</v>
      </c>
      <c r="H44" t="s">
        <v>77</v>
      </c>
      <c r="I44" t="s">
        <v>241</v>
      </c>
      <c r="J44" t="s">
        <v>247</v>
      </c>
      <c r="K44" t="s">
        <v>242</v>
      </c>
      <c r="L44" t="s">
        <v>60</v>
      </c>
      <c r="M44" t="s">
        <v>64</v>
      </c>
      <c r="N44" s="7" t="s">
        <v>243</v>
      </c>
      <c r="O44" t="s">
        <v>73</v>
      </c>
      <c r="P44" s="5">
        <v>45453</v>
      </c>
    </row>
    <row r="45" spans="1:16" x14ac:dyDescent="0.25">
      <c r="A45">
        <v>2024</v>
      </c>
      <c r="B45" s="5">
        <v>45474</v>
      </c>
      <c r="C45" s="5">
        <v>45565</v>
      </c>
      <c r="D45" t="s">
        <v>50</v>
      </c>
      <c r="E45" t="s">
        <v>97</v>
      </c>
      <c r="F45" t="s">
        <v>244</v>
      </c>
      <c r="G45" t="s">
        <v>245</v>
      </c>
      <c r="H45" t="s">
        <v>223</v>
      </c>
      <c r="I45" t="s">
        <v>246</v>
      </c>
      <c r="J45" t="s">
        <v>248</v>
      </c>
      <c r="K45" t="s">
        <v>234</v>
      </c>
      <c r="L45" t="s">
        <v>61</v>
      </c>
      <c r="M45" t="s">
        <v>64</v>
      </c>
      <c r="N45" s="7" t="s">
        <v>249</v>
      </c>
      <c r="O45" t="s">
        <v>73</v>
      </c>
      <c r="P45" s="5">
        <v>45512</v>
      </c>
    </row>
    <row r="46" spans="1:16" x14ac:dyDescent="0.25">
      <c r="A46">
        <v>2024</v>
      </c>
      <c r="B46" s="5">
        <v>45474</v>
      </c>
      <c r="C46" s="5">
        <v>45565</v>
      </c>
      <c r="D46" t="s">
        <v>50</v>
      </c>
      <c r="E46" t="s">
        <v>74</v>
      </c>
      <c r="F46" t="s">
        <v>75</v>
      </c>
      <c r="G46" t="s">
        <v>76</v>
      </c>
      <c r="H46" t="s">
        <v>77</v>
      </c>
      <c r="I46" t="s">
        <v>250</v>
      </c>
      <c r="J46" t="s">
        <v>251</v>
      </c>
      <c r="K46" t="s">
        <v>251</v>
      </c>
      <c r="L46" t="s">
        <v>60</v>
      </c>
      <c r="M46" t="s">
        <v>64</v>
      </c>
      <c r="N46" s="7" t="s">
        <v>252</v>
      </c>
      <c r="O46" t="s">
        <v>73</v>
      </c>
      <c r="P46" s="5">
        <v>45518</v>
      </c>
    </row>
    <row r="47" spans="1:16" x14ac:dyDescent="0.25">
      <c r="A47">
        <v>2024</v>
      </c>
      <c r="B47" s="5">
        <v>45474</v>
      </c>
      <c r="C47" s="5">
        <v>45565</v>
      </c>
      <c r="D47" t="s">
        <v>50</v>
      </c>
      <c r="E47" t="s">
        <v>97</v>
      </c>
      <c r="F47" t="s">
        <v>253</v>
      </c>
      <c r="G47" t="s">
        <v>99</v>
      </c>
      <c r="H47" t="s">
        <v>223</v>
      </c>
      <c r="I47" t="s">
        <v>254</v>
      </c>
      <c r="J47" t="s">
        <v>128</v>
      </c>
      <c r="K47" t="s">
        <v>116</v>
      </c>
      <c r="L47" t="s">
        <v>61</v>
      </c>
      <c r="M47" t="s">
        <v>64</v>
      </c>
      <c r="N47" s="7" t="s">
        <v>255</v>
      </c>
      <c r="O47" t="s">
        <v>73</v>
      </c>
      <c r="P47" s="5">
        <v>45534</v>
      </c>
    </row>
    <row r="48" spans="1:16" x14ac:dyDescent="0.25">
      <c r="A48">
        <v>2024</v>
      </c>
      <c r="B48" s="5">
        <v>45474</v>
      </c>
      <c r="C48" s="5">
        <v>45565</v>
      </c>
      <c r="D48" t="s">
        <v>50</v>
      </c>
      <c r="E48" t="s">
        <v>74</v>
      </c>
      <c r="F48" t="s">
        <v>75</v>
      </c>
      <c r="G48" t="s">
        <v>76</v>
      </c>
      <c r="H48" t="s">
        <v>77</v>
      </c>
      <c r="I48" t="s">
        <v>256</v>
      </c>
      <c r="J48" t="s">
        <v>257</v>
      </c>
      <c r="K48" t="s">
        <v>258</v>
      </c>
      <c r="L48" t="s">
        <v>61</v>
      </c>
      <c r="M48" t="s">
        <v>64</v>
      </c>
      <c r="N48" s="7" t="s">
        <v>259</v>
      </c>
      <c r="O48" t="s">
        <v>73</v>
      </c>
      <c r="P48" s="5">
        <v>45518</v>
      </c>
    </row>
    <row r="49" spans="1:16" x14ac:dyDescent="0.25">
      <c r="A49">
        <v>2024</v>
      </c>
      <c r="B49" s="5">
        <v>45474</v>
      </c>
      <c r="C49" s="5">
        <v>45565</v>
      </c>
      <c r="D49" t="s">
        <v>50</v>
      </c>
      <c r="E49" t="s">
        <v>74</v>
      </c>
      <c r="F49" t="s">
        <v>75</v>
      </c>
      <c r="G49" t="s">
        <v>76</v>
      </c>
      <c r="H49" t="s">
        <v>77</v>
      </c>
      <c r="I49" t="s">
        <v>260</v>
      </c>
      <c r="J49" t="s">
        <v>261</v>
      </c>
      <c r="K49" t="s">
        <v>262</v>
      </c>
      <c r="L49" t="s">
        <v>60</v>
      </c>
      <c r="M49" t="s">
        <v>64</v>
      </c>
      <c r="N49" s="7" t="s">
        <v>263</v>
      </c>
      <c r="O49" t="s">
        <v>73</v>
      </c>
      <c r="P49" s="5">
        <v>45518</v>
      </c>
    </row>
    <row r="50" spans="1:16" x14ac:dyDescent="0.25">
      <c r="A50">
        <v>2024</v>
      </c>
      <c r="B50" s="5">
        <v>45474</v>
      </c>
      <c r="C50" s="5">
        <v>45565</v>
      </c>
      <c r="D50" t="s">
        <v>50</v>
      </c>
      <c r="E50" t="s">
        <v>74</v>
      </c>
      <c r="F50" t="s">
        <v>264</v>
      </c>
      <c r="G50" t="s">
        <v>265</v>
      </c>
      <c r="H50" t="s">
        <v>223</v>
      </c>
      <c r="I50" t="s">
        <v>266</v>
      </c>
      <c r="J50" t="s">
        <v>153</v>
      </c>
      <c r="K50" t="s">
        <v>128</v>
      </c>
      <c r="L50" t="s">
        <v>61</v>
      </c>
      <c r="M50" t="s">
        <v>64</v>
      </c>
      <c r="N50" s="7" t="s">
        <v>267</v>
      </c>
      <c r="O50" t="s">
        <v>73</v>
      </c>
      <c r="P50" s="5">
        <v>45496</v>
      </c>
    </row>
    <row r="51" spans="1:16" x14ac:dyDescent="0.25">
      <c r="A51">
        <v>2024</v>
      </c>
      <c r="B51" s="5">
        <v>45474</v>
      </c>
      <c r="C51" s="5">
        <v>45565</v>
      </c>
      <c r="D51" t="s">
        <v>50</v>
      </c>
      <c r="E51" t="s">
        <v>74</v>
      </c>
      <c r="F51" t="s">
        <v>165</v>
      </c>
      <c r="G51" t="s">
        <v>105</v>
      </c>
      <c r="H51" t="s">
        <v>268</v>
      </c>
      <c r="I51" t="s">
        <v>269</v>
      </c>
      <c r="J51" t="s">
        <v>109</v>
      </c>
      <c r="K51" t="s">
        <v>270</v>
      </c>
      <c r="L51" t="s">
        <v>60</v>
      </c>
      <c r="M51" t="s">
        <v>64</v>
      </c>
      <c r="N51" s="7" t="s">
        <v>271</v>
      </c>
      <c r="O51" t="s">
        <v>73</v>
      </c>
      <c r="P51" s="5">
        <v>45506</v>
      </c>
    </row>
    <row r="52" spans="1:16" x14ac:dyDescent="0.25">
      <c r="A52">
        <v>2024</v>
      </c>
      <c r="B52" s="5">
        <v>45474</v>
      </c>
      <c r="C52" s="5">
        <v>45565</v>
      </c>
      <c r="D52" t="s">
        <v>50</v>
      </c>
      <c r="E52" t="s">
        <v>74</v>
      </c>
      <c r="F52" t="s">
        <v>75</v>
      </c>
      <c r="G52" t="s">
        <v>76</v>
      </c>
      <c r="H52" t="s">
        <v>77</v>
      </c>
      <c r="I52" t="s">
        <v>80</v>
      </c>
      <c r="J52" t="s">
        <v>272</v>
      </c>
      <c r="K52" t="s">
        <v>273</v>
      </c>
      <c r="L52" t="s">
        <v>60</v>
      </c>
      <c r="M52" t="s">
        <v>64</v>
      </c>
      <c r="N52" s="7" t="s">
        <v>274</v>
      </c>
      <c r="O52" t="s">
        <v>73</v>
      </c>
      <c r="P52" s="5">
        <v>45520</v>
      </c>
    </row>
    <row r="53" spans="1:16" x14ac:dyDescent="0.25">
      <c r="A53">
        <v>2024</v>
      </c>
      <c r="B53" s="5">
        <v>45474</v>
      </c>
      <c r="C53" s="5">
        <v>45565</v>
      </c>
      <c r="D53" t="s">
        <v>50</v>
      </c>
      <c r="E53" t="s">
        <v>74</v>
      </c>
      <c r="F53" t="s">
        <v>75</v>
      </c>
      <c r="G53" t="s">
        <v>76</v>
      </c>
      <c r="H53" t="s">
        <v>77</v>
      </c>
      <c r="I53" t="s">
        <v>275</v>
      </c>
      <c r="J53" t="s">
        <v>276</v>
      </c>
      <c r="K53" t="s">
        <v>277</v>
      </c>
      <c r="L53" t="s">
        <v>61</v>
      </c>
      <c r="M53" t="s">
        <v>64</v>
      </c>
      <c r="N53" s="7" t="s">
        <v>278</v>
      </c>
      <c r="O53" t="s">
        <v>73</v>
      </c>
      <c r="P53" s="5">
        <v>45518</v>
      </c>
    </row>
    <row r="54" spans="1:16" x14ac:dyDescent="0.25">
      <c r="A54">
        <v>2024</v>
      </c>
      <c r="B54" s="5">
        <v>45474</v>
      </c>
      <c r="C54" s="5">
        <v>45565</v>
      </c>
      <c r="D54" t="s">
        <v>50</v>
      </c>
      <c r="E54" t="s">
        <v>74</v>
      </c>
      <c r="F54" t="s">
        <v>75</v>
      </c>
      <c r="G54" t="s">
        <v>76</v>
      </c>
      <c r="H54" t="s">
        <v>77</v>
      </c>
      <c r="I54" t="s">
        <v>279</v>
      </c>
      <c r="J54" t="s">
        <v>234</v>
      </c>
      <c r="K54" t="s">
        <v>234</v>
      </c>
      <c r="L54" t="s">
        <v>61</v>
      </c>
      <c r="M54" t="s">
        <v>64</v>
      </c>
      <c r="N54" s="7" t="s">
        <v>280</v>
      </c>
      <c r="O54" t="s">
        <v>73</v>
      </c>
      <c r="P54" s="5">
        <v>45518</v>
      </c>
    </row>
    <row r="55" spans="1:16" x14ac:dyDescent="0.25">
      <c r="A55">
        <v>2024</v>
      </c>
      <c r="B55" s="5">
        <v>45474</v>
      </c>
      <c r="C55" s="5">
        <v>45565</v>
      </c>
      <c r="D55" t="s">
        <v>50</v>
      </c>
      <c r="E55" t="s">
        <v>74</v>
      </c>
      <c r="F55" t="s">
        <v>105</v>
      </c>
      <c r="G55" t="s">
        <v>105</v>
      </c>
      <c r="H55" t="s">
        <v>172</v>
      </c>
      <c r="I55" t="s">
        <v>281</v>
      </c>
      <c r="J55" t="s">
        <v>136</v>
      </c>
      <c r="K55" t="s">
        <v>71</v>
      </c>
      <c r="L55" t="s">
        <v>60</v>
      </c>
      <c r="M55" t="s">
        <v>64</v>
      </c>
      <c r="N55" s="7" t="s">
        <v>282</v>
      </c>
      <c r="O55" t="s">
        <v>73</v>
      </c>
      <c r="P55" s="5">
        <v>45502</v>
      </c>
    </row>
    <row r="56" spans="1:16" x14ac:dyDescent="0.25">
      <c r="A56">
        <v>2024</v>
      </c>
      <c r="B56" s="5">
        <v>45474</v>
      </c>
      <c r="C56" s="5">
        <v>45565</v>
      </c>
      <c r="D56" t="s">
        <v>50</v>
      </c>
      <c r="E56" t="s">
        <v>74</v>
      </c>
      <c r="F56" t="s">
        <v>75</v>
      </c>
      <c r="G56" t="s">
        <v>76</v>
      </c>
      <c r="H56" t="s">
        <v>77</v>
      </c>
      <c r="I56" t="s">
        <v>283</v>
      </c>
      <c r="J56" t="s">
        <v>284</v>
      </c>
      <c r="K56" t="s">
        <v>103</v>
      </c>
      <c r="L56" t="s">
        <v>61</v>
      </c>
      <c r="M56" t="s">
        <v>64</v>
      </c>
      <c r="N56" s="7" t="s">
        <v>285</v>
      </c>
      <c r="O56" t="s">
        <v>73</v>
      </c>
      <c r="P56" s="5">
        <v>45518</v>
      </c>
    </row>
    <row r="57" spans="1:16" x14ac:dyDescent="0.25">
      <c r="A57">
        <v>2024</v>
      </c>
      <c r="B57" s="5">
        <v>45474</v>
      </c>
      <c r="C57" s="5">
        <v>45565</v>
      </c>
      <c r="D57" t="s">
        <v>50</v>
      </c>
      <c r="E57" t="s">
        <v>74</v>
      </c>
      <c r="F57" t="s">
        <v>75</v>
      </c>
      <c r="G57" t="s">
        <v>76</v>
      </c>
      <c r="H57" t="s">
        <v>77</v>
      </c>
      <c r="I57" t="s">
        <v>286</v>
      </c>
      <c r="J57" t="s">
        <v>287</v>
      </c>
      <c r="K57" t="s">
        <v>288</v>
      </c>
      <c r="L57" t="s">
        <v>60</v>
      </c>
      <c r="M57" t="s">
        <v>64</v>
      </c>
      <c r="N57" s="7" t="s">
        <v>293</v>
      </c>
      <c r="O57" t="s">
        <v>73</v>
      </c>
      <c r="P57" s="5">
        <v>45518</v>
      </c>
    </row>
    <row r="58" spans="1:16" x14ac:dyDescent="0.25">
      <c r="A58">
        <v>2024</v>
      </c>
      <c r="B58" s="5">
        <v>45474</v>
      </c>
      <c r="C58" s="5">
        <v>45565</v>
      </c>
      <c r="D58" t="s">
        <v>50</v>
      </c>
      <c r="E58" t="s">
        <v>74</v>
      </c>
      <c r="F58" t="s">
        <v>75</v>
      </c>
      <c r="G58" t="s">
        <v>76</v>
      </c>
      <c r="H58" t="s">
        <v>77</v>
      </c>
      <c r="I58" t="s">
        <v>289</v>
      </c>
      <c r="J58" t="s">
        <v>290</v>
      </c>
      <c r="K58" t="s">
        <v>86</v>
      </c>
      <c r="L58" t="s">
        <v>60</v>
      </c>
      <c r="M58" t="s">
        <v>64</v>
      </c>
      <c r="N58" s="7" t="s">
        <v>294</v>
      </c>
      <c r="O58" t="s">
        <v>73</v>
      </c>
      <c r="P58" s="5">
        <v>45531</v>
      </c>
    </row>
    <row r="59" spans="1:16" x14ac:dyDescent="0.25">
      <c r="A59">
        <v>2024</v>
      </c>
      <c r="B59" s="5">
        <v>45474</v>
      </c>
      <c r="C59" s="5">
        <v>45565</v>
      </c>
      <c r="D59" t="s">
        <v>50</v>
      </c>
      <c r="E59" t="s">
        <v>74</v>
      </c>
      <c r="F59" t="s">
        <v>75</v>
      </c>
      <c r="G59" t="s">
        <v>76</v>
      </c>
      <c r="H59" t="s">
        <v>77</v>
      </c>
      <c r="I59" t="s">
        <v>291</v>
      </c>
      <c r="J59" t="s">
        <v>103</v>
      </c>
      <c r="K59" t="s">
        <v>292</v>
      </c>
      <c r="L59" t="s">
        <v>61</v>
      </c>
      <c r="M59" t="s">
        <v>64</v>
      </c>
      <c r="N59" s="7" t="s">
        <v>295</v>
      </c>
      <c r="O59" t="s">
        <v>73</v>
      </c>
      <c r="P59" s="5">
        <v>45517</v>
      </c>
    </row>
    <row r="60" spans="1:16" x14ac:dyDescent="0.25">
      <c r="A60">
        <v>2024</v>
      </c>
      <c r="B60" s="5">
        <v>45474</v>
      </c>
      <c r="C60" s="5">
        <v>45565</v>
      </c>
      <c r="D60" t="s">
        <v>50</v>
      </c>
      <c r="E60" t="s">
        <v>74</v>
      </c>
      <c r="F60" t="s">
        <v>165</v>
      </c>
      <c r="G60" t="s">
        <v>105</v>
      </c>
      <c r="H60" t="s">
        <v>166</v>
      </c>
      <c r="I60" t="s">
        <v>298</v>
      </c>
      <c r="J60" t="s">
        <v>299</v>
      </c>
      <c r="K60" t="s">
        <v>300</v>
      </c>
      <c r="L60" t="s">
        <v>61</v>
      </c>
      <c r="M60" t="s">
        <v>64</v>
      </c>
      <c r="N60" s="7" t="s">
        <v>296</v>
      </c>
      <c r="O60" t="s">
        <v>73</v>
      </c>
      <c r="P60" s="5">
        <v>45532</v>
      </c>
    </row>
    <row r="61" spans="1:16" x14ac:dyDescent="0.25">
      <c r="A61">
        <v>2024</v>
      </c>
      <c r="B61" s="5">
        <v>45474</v>
      </c>
      <c r="C61" s="5">
        <v>45565</v>
      </c>
      <c r="D61" t="s">
        <v>50</v>
      </c>
      <c r="E61" t="s">
        <v>74</v>
      </c>
      <c r="F61" t="s">
        <v>165</v>
      </c>
      <c r="G61" t="s">
        <v>105</v>
      </c>
      <c r="H61" t="s">
        <v>114</v>
      </c>
      <c r="I61" t="s">
        <v>301</v>
      </c>
      <c r="J61" t="s">
        <v>234</v>
      </c>
      <c r="K61" t="s">
        <v>302</v>
      </c>
      <c r="L61" t="s">
        <v>61</v>
      </c>
      <c r="M61" t="s">
        <v>64</v>
      </c>
      <c r="N61" s="7" t="s">
        <v>297</v>
      </c>
      <c r="O61" t="s">
        <v>73</v>
      </c>
      <c r="P61" s="5">
        <v>45556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A96B20A6-B88C-46CE-8C85-7AD4D5535554}"/>
    <hyperlink ref="N9" r:id="rId2" xr:uid="{5FC7868E-7372-4F95-8A6A-A2386174977D}"/>
    <hyperlink ref="N10" r:id="rId3" xr:uid="{D7F7278F-2164-447F-955B-D344B7E98FEF}"/>
    <hyperlink ref="N11" r:id="rId4" xr:uid="{361C3423-C3EF-4F44-9809-71C58B0DE790}"/>
    <hyperlink ref="N12" r:id="rId5" xr:uid="{9EC24052-56D5-4BA7-8B72-9126A11A9303}"/>
    <hyperlink ref="N13" r:id="rId6" xr:uid="{A9B45A53-F7B3-43AA-8D8C-89CDF365412E}"/>
    <hyperlink ref="N14" r:id="rId7" xr:uid="{43E56230-6D05-4278-85A2-8BAFD538F743}"/>
    <hyperlink ref="N15" r:id="rId8" xr:uid="{684B3FF8-E5FD-494E-8BCE-5784B4ADBA23}"/>
    <hyperlink ref="N16" r:id="rId9" xr:uid="{012AD90A-7905-46A4-B5F4-6E523034E0CC}"/>
    <hyperlink ref="N17" r:id="rId10" xr:uid="{6F6CCA39-B5EF-41FB-A56D-FB81FD6D5B29}"/>
    <hyperlink ref="N18" r:id="rId11" xr:uid="{E8C42CDE-CA0A-482E-B679-8A2257CEC6A2}"/>
    <hyperlink ref="N19" r:id="rId12" xr:uid="{0653A428-0420-4BC3-887F-A83E78E03B81}"/>
    <hyperlink ref="N20" r:id="rId13" xr:uid="{13529FA8-1584-417B-B662-958CF86CE9E2}"/>
    <hyperlink ref="N21" r:id="rId14" xr:uid="{82DA01EB-822C-4B5E-9FA5-3B56F881EC42}"/>
    <hyperlink ref="N22" r:id="rId15" xr:uid="{C8E96E56-3FD8-4488-902E-282DC71348E1}"/>
    <hyperlink ref="N23" r:id="rId16" xr:uid="{D225D1F1-D743-476C-B58F-2CF491C4FA43}"/>
    <hyperlink ref="N24" r:id="rId17" xr:uid="{780E21A7-82EC-48F7-82FB-FF6DE4483087}"/>
    <hyperlink ref="N25" r:id="rId18" xr:uid="{7DE20E19-A906-48DA-8977-AD410AA1D1FE}"/>
    <hyperlink ref="N26" r:id="rId19" xr:uid="{7A218541-0891-4A66-9904-49EC68700EBE}"/>
    <hyperlink ref="N27" r:id="rId20" xr:uid="{BEE1A18B-085D-45D5-84AD-D867E4F1187F}"/>
    <hyperlink ref="N28" r:id="rId21" xr:uid="{21285820-49B5-4D75-B1CB-DAD845B535D0}"/>
    <hyperlink ref="N29" r:id="rId22" xr:uid="{DF50D5B8-1EEC-4D95-A359-5274CA6A7924}"/>
    <hyperlink ref="N30" r:id="rId23" xr:uid="{B6C1BF46-5EC2-44FA-9953-D1E57EAF8991}"/>
    <hyperlink ref="N31" r:id="rId24" xr:uid="{146A1323-FEBE-4541-B5B9-9613778B3269}"/>
    <hyperlink ref="N32" r:id="rId25" xr:uid="{7648C4C3-C344-4630-944C-557EE4684C15}"/>
    <hyperlink ref="N33" r:id="rId26" xr:uid="{65BE2685-03D2-4048-AEB9-45173AEF3CC5}"/>
    <hyperlink ref="N34" r:id="rId27" xr:uid="{1F6A0A98-B7F0-4F05-BC2A-310F08D11C3D}"/>
    <hyperlink ref="N35" r:id="rId28" xr:uid="{76F40760-F362-4EBE-9A79-45EC24002AD9}"/>
    <hyperlink ref="N36" r:id="rId29" xr:uid="{F7A41263-126C-4BE2-8474-03D4D0466A96}"/>
    <hyperlink ref="N37" r:id="rId30" xr:uid="{419B0A13-E9B9-43D5-85EE-3A49303898E7}"/>
    <hyperlink ref="N38" r:id="rId31" xr:uid="{9BB56BEA-4A46-4937-833A-3FB26D72669C}"/>
    <hyperlink ref="N39" r:id="rId32" xr:uid="{EBFFADE7-770B-4C46-8B9A-C89D90F68172}"/>
    <hyperlink ref="N40" r:id="rId33" xr:uid="{A4889027-4B11-4B2D-B7E0-E5F090D9B9C9}"/>
    <hyperlink ref="N41" r:id="rId34" xr:uid="{3F1A32FA-CCA5-409A-A06E-720BC4FDFCBE}"/>
    <hyperlink ref="N42" r:id="rId35" xr:uid="{09601FC7-43A6-4AEC-BDDB-50D5D3DAAF80}"/>
    <hyperlink ref="N43" r:id="rId36" xr:uid="{61FAB547-7A7D-43F7-825A-2EFAE5635961}"/>
    <hyperlink ref="N44" r:id="rId37" xr:uid="{2038FDB6-0F68-4960-AD40-470972F04E83}"/>
    <hyperlink ref="N45" r:id="rId38" xr:uid="{D25B6AAC-67C2-4371-8780-82AF900DC679}"/>
    <hyperlink ref="N46" r:id="rId39" xr:uid="{0F99376C-5306-4EF5-BBDF-2B53F9D6AC6B}"/>
    <hyperlink ref="N47" r:id="rId40" xr:uid="{4992E0A4-43C1-426C-82EC-0160073254EE}"/>
    <hyperlink ref="N48" r:id="rId41" xr:uid="{CC090E74-D137-49A4-857D-23CB21822869}"/>
    <hyperlink ref="N49" r:id="rId42" xr:uid="{C6046CF9-FF9C-49A6-A632-06B6D598DA99}"/>
    <hyperlink ref="N50" r:id="rId43" xr:uid="{10F206A7-5E15-423C-8B48-FA265D0E00D6}"/>
    <hyperlink ref="N51" r:id="rId44" xr:uid="{97D9527E-EF2E-4E3B-AAA9-43603032DE7F}"/>
    <hyperlink ref="N52" r:id="rId45" xr:uid="{E20634D2-B04B-4CB8-A2A6-AF163FBF2100}"/>
    <hyperlink ref="N53" r:id="rId46" xr:uid="{B49B85A1-C9C7-4095-B39C-0FA7A441D354}"/>
    <hyperlink ref="N54" r:id="rId47" xr:uid="{642E154C-CBF7-47E1-B57D-4B1A4AD8CEB8}"/>
    <hyperlink ref="N55" r:id="rId48" xr:uid="{0536D3BB-18D9-4260-8D99-42048700FBAC}"/>
    <hyperlink ref="N56" r:id="rId49" xr:uid="{B03DC70F-D6A0-4D43-8199-2769FF6A5382}"/>
    <hyperlink ref="N57" r:id="rId50" xr:uid="{420EA420-A291-4CA3-B37F-A710FCD145E5}"/>
    <hyperlink ref="N58" r:id="rId51" xr:uid="{0E17AA87-7833-465F-8046-5D570A589840}"/>
    <hyperlink ref="N59" r:id="rId52" xr:uid="{C2ABBE48-96A7-4123-BF7B-D0D19CAED868}"/>
    <hyperlink ref="N60" r:id="rId53" xr:uid="{9273435C-D0FC-4D32-8780-AD9608FC674C}"/>
    <hyperlink ref="N61" r:id="rId54" xr:uid="{81B14EA5-FFAC-435C-A253-92E65CAD48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TEPEYANCO</cp:lastModifiedBy>
  <dcterms:created xsi:type="dcterms:W3CDTF">2024-10-28T23:18:40Z</dcterms:created>
  <dcterms:modified xsi:type="dcterms:W3CDTF">2024-10-30T21:07:53Z</dcterms:modified>
</cp:coreProperties>
</file>